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70" yWindow="45" windowWidth="12240" windowHeight="11760"/>
  </bookViews>
  <sheets>
    <sheet name="Inscription d'OTM club en forma" sheetId="1" r:id="rId1"/>
  </sheets>
  <definedNames>
    <definedName name="Année_de_validation" localSheetId="0">'Inscription d''OTM club en forma'!$K$34:$K$41</definedName>
    <definedName name="Année_de_validation">#REF!</definedName>
    <definedName name="Niveau_intervention" localSheetId="0">'Inscription d''OTM club en forma'!$K$23:$K$27</definedName>
    <definedName name="Niveau_intervention">#REF!</definedName>
    <definedName name="Oui_non" localSheetId="0">'Inscription d''OTM club en forma'!#REF!</definedName>
    <definedName name="Oui_non">#REF!</definedName>
    <definedName name="Points_attribués" localSheetId="0">'Inscription d''OTM club en forma'!$K$98:$K$98</definedName>
    <definedName name="Points_attribués">#REF!</definedName>
    <definedName name="Qualification_arbitrale" localSheetId="0">'Inscription d''OTM club en forma'!$K$84:$K$95</definedName>
    <definedName name="Qualification_arbitrale">#REF!</definedName>
    <definedName name="Qualification_du_formateur" localSheetId="0">'Inscription d''OTM club en forma'!$K$84:$K$95</definedName>
    <definedName name="Qualification_du_formateur">#REF!</definedName>
    <definedName name="Qualification_technique" localSheetId="0">'Inscription d''OTM club en forma'!#REF!</definedName>
    <definedName name="Qualification_technique">#REF!</definedName>
    <definedName name="Qualification_Technique_du_formateur" localSheetId="0">'Inscription d''OTM club en forma'!#REF!</definedName>
    <definedName name="Qualification_Technique_du_formateur">#REF!</definedName>
    <definedName name="QualificationArbitrale" localSheetId="0">'Inscription d''OTM club en forma'!$K$85:$K$95</definedName>
    <definedName name="QualificationArbitrale">#REF!</definedName>
    <definedName name="QualificationTechnique" localSheetId="0">'Inscription d''OTM club en forma'!#REF!</definedName>
    <definedName name="QualificationTechnique">#REF!</definedName>
    <definedName name="Saison_de_validation" localSheetId="0">'Inscription d''OTM club en forma'!$K$35:$K$41</definedName>
    <definedName name="Saison_de_validation">#REF!</definedName>
    <definedName name="Sexe" localSheetId="0">'Inscription d''OTM club en forma'!$K$44:$K$46</definedName>
    <definedName name="Sexe">#REF!</definedName>
    <definedName name="Type_arbitre" localSheetId="0">'Inscription d''OTM club en forma'!$K$31:$K$32</definedName>
    <definedName name="Type_arbitre">#REF!</definedName>
    <definedName name="Type_arbitre_Officiel" localSheetId="0">'Inscription d''OTM club en forma'!$K$64:$K$70</definedName>
    <definedName name="Type_arbitre_Officiel">#REF!</definedName>
    <definedName name="Type_de_pratique_d_arbitrage_privilégiée" localSheetId="0">'Inscription d''OTM club en forma'!$K$99:$K$101</definedName>
    <definedName name="Type_de_pratique_d_arbitrage_privilégiée">#REF!</definedName>
    <definedName name="TypeArbitre" localSheetId="0">'Inscription d''OTM club en forma'!$K$31:$K$32</definedName>
    <definedName name="TypeArbitre">#REF!</definedName>
    <definedName name="TypeValidation" localSheetId="0">'Inscription d''OTM club en forma'!$K$24:$K$27</definedName>
    <definedName name="TypeValidation">#REF!</definedName>
    <definedName name="Validé_par" localSheetId="0">'Inscription d''OTM club en forma'!#REF!</definedName>
    <definedName name="Validé_par">#REF!</definedName>
    <definedName name="_xlnm.Print_Area" localSheetId="0">'Inscription d''OTM club en forma'!$A$1:$I$34</definedName>
  </definedNames>
  <calcPr calcId="145621"/>
</workbook>
</file>

<file path=xl/sharedStrings.xml><?xml version="1.0" encoding="utf-8"?>
<sst xmlns="http://schemas.openxmlformats.org/spreadsheetml/2006/main" count="340" uniqueCount="218">
  <si>
    <t>Nom du Club</t>
  </si>
  <si>
    <t>Comité</t>
  </si>
  <si>
    <t>Ligue</t>
  </si>
  <si>
    <t>Nom de la CTC (s'il y a lieu)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</si>
  <si>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</si>
  <si>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</si>
  <si>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</si>
  <si>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</si>
  <si>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</si>
  <si>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</si>
  <si>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</si>
  <si>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Numéro informatique de l'association</t>
  </si>
  <si>
    <t>Non</t>
  </si>
  <si>
    <t>CD02 - Aisne</t>
  </si>
  <si>
    <t>LR02 - Alsace</t>
  </si>
  <si>
    <t>CD67 - Bas Rhin</t>
  </si>
  <si>
    <t>CD68 - Haut Rhin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</si>
  <si>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</si>
  <si>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</si>
  <si>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</si>
  <si>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</si>
  <si>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</si>
  <si>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</si>
  <si>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</si>
  <si>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</si>
  <si>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</si>
  <si>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</si>
  <si>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</si>
  <si>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</si>
  <si>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</si>
  <si>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</si>
  <si>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</si>
  <si>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</si>
  <si>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</si>
  <si>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</si>
  <si>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</si>
  <si>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Nom</t>
  </si>
  <si>
    <t>Prénom</t>
  </si>
  <si>
    <t>Sexe</t>
  </si>
  <si>
    <t>Adresse Courriel</t>
  </si>
  <si>
    <t>Numéro Licence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</si>
  <si>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</si>
  <si>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</si>
  <si>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</si>
  <si>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</si>
  <si>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</si>
  <si>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</si>
  <si>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/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</si>
  <si>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</si>
  <si>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</si>
  <si>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</si>
  <si>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</si>
  <si>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</si>
  <si>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</si>
  <si>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</si>
  <si>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</si>
  <si>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</si>
  <si>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</si>
  <si>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</si>
  <si>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</si>
  <si>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</si>
  <si>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</si>
  <si>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CD10 - Aube</t>
  </si>
  <si>
    <t>LR09 - Champagne Ardenne</t>
  </si>
  <si>
    <t>CD51 - Marne</t>
  </si>
  <si>
    <t>CD52 - Haute Marne</t>
  </si>
  <si>
    <t>CD11 - Aude</t>
  </si>
  <si>
    <t>LR10 - Côte d'Azur</t>
  </si>
  <si>
    <t>CD83 - Var</t>
  </si>
  <si>
    <t>CD12 - Aveyron</t>
  </si>
  <si>
    <t>LR11 - Nord/Pas de Calais</t>
  </si>
  <si>
    <t>CD59 - Nord</t>
  </si>
  <si>
    <t>CD62 - Pas de Calais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</si>
  <si>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</si>
  <si>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</si>
  <si>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</si>
  <si>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</si>
  <si>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</si>
  <si>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</si>
  <si>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</si>
  <si>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</si>
  <si>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</si>
  <si>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</si>
  <si>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</si>
  <si>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</si>
  <si>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Niveau d'école d'arbitrage sollicité</t>
  </si>
  <si>
    <t>LR14 - Limousin</t>
  </si>
  <si>
    <t>CD19 - Corrèze</t>
  </si>
  <si>
    <t>CD23 - Creuse</t>
  </si>
  <si>
    <t>CD87 - Haute Vienne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</si>
  <si>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</si>
  <si>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</si>
  <si>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</si>
  <si>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</si>
  <si>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</si>
  <si>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</si>
  <si>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Niveau 1</t>
  </si>
  <si>
    <t>CD17 - Charente Maritime</t>
  </si>
  <si>
    <t>LR16 - Lyonnais</t>
  </si>
  <si>
    <t>CD42 - Loire</t>
  </si>
  <si>
    <t>CD69 - Rhône</t>
  </si>
  <si>
    <t>Niveau 2</t>
  </si>
  <si>
    <t>LR17 - Haute Normandie</t>
  </si>
  <si>
    <t>CD27 - Eure</t>
  </si>
  <si>
    <t>CD76 - Seine Maritime</t>
  </si>
  <si>
    <t>LR18 - Basse Normandie</t>
  </si>
  <si>
    <t>CD50 - Manche</t>
  </si>
  <si>
    <t>CD61 - Orne</t>
  </si>
  <si>
    <t>Niveau_intervention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</si>
  <si>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</si>
  <si>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</si>
  <si>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</si>
  <si>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</si>
  <si>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</si>
  <si>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</si>
  <si>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</si>
  <si>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</si>
  <si>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</si>
  <si>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LR20 - Picardie</t>
  </si>
  <si>
    <t>CD60 - Oise</t>
  </si>
  <si>
    <t>CD80 - Somme</t>
  </si>
  <si>
    <t>Club</t>
  </si>
  <si>
    <t>LR21 - Poitou-Charentes</t>
  </si>
  <si>
    <t>CD79 - Deux Sèvres</t>
  </si>
  <si>
    <t>CD86 - Vienne</t>
  </si>
  <si>
    <t>CDO</t>
  </si>
  <si>
    <t>LR22 - Provence</t>
  </si>
  <si>
    <t>CD84 - Vaucluse</t>
  </si>
  <si>
    <t>CRO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</si>
  <si>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</si>
  <si>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</si>
  <si>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</si>
  <si>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</si>
  <si>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</si>
  <si>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</si>
  <si>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</si>
  <si>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CFO</t>
  </si>
  <si>
    <t>CD26/07 - Drome-Ardèche</t>
  </si>
  <si>
    <t>LR24 - Corse</t>
  </si>
  <si>
    <t>HNO</t>
  </si>
  <si>
    <t>LR259A - Guadeloupe</t>
  </si>
  <si>
    <t>LR259B - Martinique</t>
  </si>
  <si>
    <t>Type arbitre</t>
  </si>
  <si>
    <t>LR259C - Guyanne</t>
  </si>
  <si>
    <t>LR259D - La Réunion</t>
  </si>
  <si>
    <t>Formation interne avec cahier  arbitre club</t>
  </si>
  <si>
    <t>LR259E - Nouvelle Calédonie</t>
  </si>
  <si>
    <t>Formation E learning (majeurs uniquement)</t>
  </si>
  <si>
    <t>LR259F - Férédation Tahitienne</t>
  </si>
  <si>
    <t>LR259G - Wallis et Futuna</t>
  </si>
  <si>
    <t>Saison de validation</t>
  </si>
  <si>
    <t>LR259H - Mayotte</t>
  </si>
  <si>
    <t>2014-15</t>
  </si>
  <si>
    <t>2013-14</t>
  </si>
  <si>
    <t>2012-13</t>
  </si>
  <si>
    <t>2011-12</t>
  </si>
  <si>
    <t>2010-11</t>
  </si>
  <si>
    <t>avant 2010</t>
  </si>
  <si>
    <t>Masculin</t>
  </si>
  <si>
    <t>Féminin</t>
  </si>
  <si>
    <t>Formateur au sein d'une structure</t>
  </si>
  <si>
    <t>Formateur CDO</t>
  </si>
  <si>
    <t>Formateur Ligue</t>
  </si>
  <si>
    <t>Formateur Zone</t>
  </si>
  <si>
    <t>Formateur HNO</t>
  </si>
  <si>
    <t>Formateur FFBB</t>
  </si>
  <si>
    <t>Observateur CDO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</si>
  <si>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</si>
  <si>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</si>
  <si>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</si>
  <si>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</si>
  <si>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</si>
  <si>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</si>
  <si>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</si>
  <si>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</si>
  <si>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</si>
  <si>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</si>
  <si>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</si>
  <si>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</si>
  <si>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</si>
  <si>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</si>
  <si>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</si>
  <si>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</si>
  <si>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</si>
  <si>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</si>
  <si>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</si>
  <si>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</si>
  <si>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</si>
  <si>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</si>
  <si>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</si>
  <si>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</si>
  <si>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</si>
  <si>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</si>
  <si>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</si>
  <si>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</si>
  <si>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à saisir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</si>
  <si>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</si>
  <si>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</si>
  <si>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</si>
  <si>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</si>
  <si>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</si>
  <si>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</si>
  <si>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</si>
  <si>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Validation Arbitre</t>
  </si>
  <si>
    <t xml:space="preserve">Formation Cahier arbitre club </t>
  </si>
  <si>
    <t>Formation e-Learning Arbitre Club</t>
  </si>
  <si>
    <t xml:space="preserve">Ligue  </t>
  </si>
  <si>
    <t xml:space="preserve">Comité Départemental  </t>
  </si>
  <si>
    <t xml:space="preserve">Date d'enregistrement par le CD sur FBI  </t>
  </si>
  <si>
    <t>Email du responsble de l'Ecole d'arbitrage</t>
  </si>
  <si>
    <t>Formation E-learning (pour majeurs)</t>
  </si>
  <si>
    <t>Date de naissance</t>
  </si>
  <si>
    <r>
      <rPr>
        <b/>
        <sz val="24"/>
        <rFont val="Arial"/>
        <family val="2"/>
      </rPr>
      <t>DEMANDE D'ENREGISTREMENT SUR FBI D'</t>
    </r>
    <r>
      <rPr>
        <b/>
        <sz val="24"/>
        <color rgb="FFFF0000"/>
        <rFont val="Arial"/>
        <family val="2"/>
      </rPr>
      <t>OTM CLUB EN FORMATION</t>
    </r>
    <r>
      <rPr>
        <sz val="12"/>
        <rFont val="Arial"/>
        <family val="2"/>
      </rPr>
      <t/>
    </r>
  </si>
  <si>
    <r>
      <rPr>
        <b/>
        <sz val="24"/>
        <rFont val="Arial"/>
        <family val="2"/>
      </rPr>
      <t>FORMULAIRE D'ENREGISTREMENT SUR FBI
D'</t>
    </r>
    <r>
      <rPr>
        <b/>
        <sz val="24"/>
        <color rgb="FFFF0000"/>
        <rFont val="Arial"/>
        <family val="2"/>
      </rPr>
      <t>OTM CLUB EN FORMATION</t>
    </r>
    <r>
      <rPr>
        <b/>
        <sz val="24"/>
        <rFont val="Arial"/>
        <family val="2"/>
      </rPr>
      <t xml:space="preserve">  
</t>
    </r>
    <r>
      <rPr>
        <b/>
        <i/>
        <sz val="16"/>
        <rFont val="Arial"/>
        <family val="2"/>
      </rPr>
      <t>A envoyer au comité départemental</t>
    </r>
    <r>
      <rPr>
        <sz val="12"/>
        <rFont val="Arial"/>
        <family val="2"/>
      </rPr>
      <t/>
    </r>
  </si>
  <si>
    <t>Attestation e-Learning</t>
  </si>
  <si>
    <t>Attestation e-Learning jointe</t>
  </si>
  <si>
    <t>REJETE : Formation non terminée</t>
  </si>
  <si>
    <r>
      <t xml:space="preserve">Ce document unique permet de demander d'ouverture d'un compte "Officiel" sur FBI pour les OTM Club en Formation. 
L'OTM club en formation </t>
    </r>
    <r>
      <rPr>
        <i/>
        <sz val="12"/>
        <color rgb="FFFF0000"/>
        <rFont val="Arial"/>
        <family val="2"/>
      </rPr>
      <t xml:space="preserve">doit avoir terminé sa formation </t>
    </r>
    <r>
      <rPr>
        <i/>
        <sz val="12"/>
        <rFont val="Arial"/>
        <family val="2"/>
      </rPr>
      <t>e</t>
    </r>
    <r>
      <rPr>
        <i/>
        <sz val="12"/>
        <color rgb="FFFF0000"/>
        <rFont val="Arial"/>
        <family val="2"/>
      </rPr>
      <t>-Learning</t>
    </r>
    <r>
      <rPr>
        <i/>
        <sz val="12"/>
        <rFont val="Arial"/>
        <family val="2"/>
      </rPr>
      <t xml:space="preserve"> pour pouvoir solliciter son inscripton en cette qualité sur FBI.
Le formulaire est </t>
    </r>
    <r>
      <rPr>
        <i/>
        <sz val="12"/>
        <color rgb="FFFF0000"/>
        <rFont val="Arial"/>
        <family val="2"/>
      </rPr>
      <t xml:space="preserve">à envoyer </t>
    </r>
    <r>
      <rPr>
        <i/>
        <sz val="12"/>
        <rFont val="Arial"/>
        <family val="2"/>
      </rPr>
      <t xml:space="preserve">par mail par le club au Comité Départemental </t>
    </r>
    <r>
      <rPr>
        <i/>
        <sz val="12"/>
        <color rgb="FFFF0000"/>
        <rFont val="Arial"/>
        <family val="2"/>
      </rPr>
      <t>accompagné des certificats de fin de formation de chaque OTM sollicitant leur inscription.</t>
    </r>
    <r>
      <rPr>
        <i/>
        <sz val="12"/>
        <rFont val="Arial"/>
        <family val="2"/>
      </rPr>
      <t xml:space="preserve"> 
L'inscription permet de saisir et de comptabiliser sur FBI les rencontres officiées à domicile par ces OTM en formation pour permettre leur validation après 5 rencontres officiées. Note : une fois les 5 rencontres enregistrées sur FBI, le club doit envoyer une demande de validation définitive de l'OTM club en joignant l'attestation FBI au formulaire prévuà cet effet.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</si>
</sst>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i/>
      <sz val="12"/>
      <name val="Arial"/>
      <family val="2"/>
    </font>
    <font>
      <b/>
      <sz val="24"/>
      <color rgb="FFFF0000"/>
      <name val="Arial"/>
      <family val="2"/>
    </font>
    <font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/>
    <xf numFmtId="0" fontId="3" fillId="0" borderId="0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/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9" fontId="9" fillId="0" borderId="0" xfId="0" applyNumberFormat="1" applyFont="1" applyFill="1" applyBorder="1" applyAlignment="1">
      <alignment horizontal="right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/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164" fontId="3" fillId="0" borderId="1" xfId="0" applyNumberFormat="1" applyFont="1" applyBorder="1" applyAlignment="1" applyProtection="1">
      <alignment horizontal="center" vertical="center"/>
      <protection locked="0" hidden="1"/>
    </xf>
    <xf numFmtId="14" fontId="3" fillId="0" borderId="2" xfId="0" applyNumberFormat="1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right" vertic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3" fillId="0" borderId="2" xfId="1" applyBorder="1" applyAlignment="1" applyProtection="1">
      <alignment horizontal="center" vertical="center"/>
      <protection locked="0" hidden="1"/>
    </xf>
    <xf numFmtId="0" fontId="13" fillId="0" borderId="4" xfId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locked="0" hidden="1"/>
    </xf>
    <xf numFmtId="0" fontId="6" fillId="3" borderId="3" xfId="0" applyFont="1" applyFill="1" applyBorder="1" applyAlignment="1" applyProtection="1">
      <alignment horizontal="center" vertic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</cellXfs>
  <cellStyles count="2">
    <cellStyle name="Lien hypertexte" xfId="1" builtinId="8"/>
    <cellStyle name="Normal" xfId="0" builtinId="0"/>
  </cellStyles>
  <dxfs count="3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0</xdr:row>
      <xdr:rowOff>130970</xdr:rowOff>
    </xdr:from>
    <xdr:to>
      <xdr:col>1</xdr:col>
      <xdr:colOff>928686</xdr:colOff>
      <xdr:row>0</xdr:row>
      <xdr:rowOff>1028666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" y="130970"/>
          <a:ext cx="719137" cy="897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1"/>
  <sheetViews>
    <sheetView tabSelected="1" zoomScale="80" zoomScaleNormal="80" zoomScaleSheetLayoutView="80" workbookViewId="0">
      <selection activeCell="A9" sqref="A9:I9"/>
    </sheetView>
  </sheetViews>
  <sheetFormatPr baseColWidth="10" defaultRowHeight="15" x14ac:dyDescent="0.25"/>
  <cols>
    <col min="1" max="1" width="4.5703125" style="5" customWidth="1"/>
    <col min="2" max="2" width="22.85546875" style="5" customWidth="1"/>
    <col min="3" max="3" width="18" style="5" customWidth="1"/>
    <col min="4" max="4" width="13.85546875" style="5" customWidth="1"/>
    <col min="5" max="5" width="20.7109375" style="5" customWidth="1"/>
    <col min="6" max="6" width="26.140625" style="5" customWidth="1"/>
    <col min="7" max="7" width="19.140625" style="5" customWidth="1"/>
    <col min="8" max="8" width="17.5703125" style="9" customWidth="1"/>
    <col min="9" max="9" width="38.5703125" style="5" customWidth="1"/>
    <col min="10" max="10" width="11.42578125" style="1" customWidth="1"/>
    <col min="11" max="11" width="46.7109375" style="1" hidden="1" customWidth="1"/>
    <col min="12" max="12" width="12.140625" style="1" hidden="1" customWidth="1"/>
    <col min="13" max="13" width="5.140625" style="2" hidden="1" customWidth="1"/>
    <col min="14" max="14" width="2.42578125" style="3" hidden="1" customWidth="1"/>
    <col min="15" max="15" width="32.28515625" style="3" hidden="1" customWidth="1"/>
    <col min="16" max="16" width="32" style="2" hidden="1" customWidth="1"/>
    <col min="17" max="17" width="32.28515625" style="2" hidden="1" customWidth="1"/>
    <col min="18" max="18" width="26.28515625" style="2" hidden="1" customWidth="1"/>
    <col min="19" max="19" width="26" style="2" hidden="1" customWidth="1"/>
    <col min="20" max="20" width="27.28515625" style="2" hidden="1" customWidth="1"/>
    <col min="21" max="21" width="28" style="2" hidden="1" customWidth="1"/>
    <col min="22" max="22" width="25.28515625" style="2" hidden="1" customWidth="1"/>
    <col min="23" max="23" width="20.85546875" style="2" hidden="1" customWidth="1"/>
    <col min="24" max="24" width="23.7109375" style="2" hidden="1" customWidth="1"/>
    <col min="25" max="26" width="11.42578125" style="1" hidden="1" customWidth="1"/>
    <col min="27" max="29" width="11.42578125" style="1" customWidth="1"/>
    <col min="30" max="16384" width="11.42578125" style="1"/>
  </cols>
  <sheetData>
    <row r="1" spans="1:24" ht="97.5" customHeight="1" x14ac:dyDescent="0.25">
      <c r="A1" s="44" t="s">
        <v>213</v>
      </c>
      <c r="B1" s="45"/>
      <c r="C1" s="45"/>
      <c r="D1" s="45"/>
      <c r="E1" s="45"/>
      <c r="F1" s="45"/>
      <c r="G1" s="45"/>
      <c r="H1" s="45"/>
      <c r="I1" s="45"/>
    </row>
    <row r="2" spans="1:24" s="18" customFormat="1" ht="15.75" x14ac:dyDescent="0.25">
      <c r="A2" s="4"/>
      <c r="B2" s="4"/>
      <c r="C2" s="4"/>
      <c r="D2" s="4"/>
      <c r="E2" s="4"/>
      <c r="F2" s="4"/>
      <c r="G2" s="4"/>
      <c r="H2" s="4"/>
      <c r="I2" s="4"/>
      <c r="M2" s="30"/>
      <c r="N2" s="31"/>
      <c r="O2" s="31" t="s">
        <v>1</v>
      </c>
      <c r="P2" s="30" t="s">
        <v>2</v>
      </c>
      <c r="Q2" s="30"/>
      <c r="R2" s="30"/>
      <c r="S2" s="30"/>
      <c r="T2" s="30"/>
      <c r="U2" s="30"/>
      <c r="V2" s="30"/>
      <c r="W2" s="30"/>
      <c r="X2" s="30"/>
    </row>
    <row r="3" spans="1:24" s="18" customFormat="1" ht="15.75" x14ac:dyDescent="0.25">
      <c r="A3" s="4" t="s">
        <v>0</v>
      </c>
      <c r="B3" s="4"/>
      <c r="C3" s="4"/>
      <c r="D3" s="4"/>
      <c r="E3" s="46"/>
      <c r="F3" s="47"/>
      <c r="G3" s="47"/>
      <c r="H3" s="47"/>
      <c r="I3" s="48"/>
      <c r="K3" s="20" t="s">
        <v>203</v>
      </c>
      <c r="M3" s="30"/>
      <c r="N3" s="32">
        <v>0</v>
      </c>
      <c r="O3" s="31"/>
      <c r="P3" s="30"/>
      <c r="Q3" s="30"/>
      <c r="R3" s="30"/>
      <c r="S3" s="30"/>
      <c r="T3" s="30"/>
      <c r="U3" s="30"/>
      <c r="V3" s="30"/>
      <c r="W3" s="30"/>
      <c r="X3" s="30"/>
    </row>
    <row r="4" spans="1:24" s="18" customFormat="1" ht="15.75" x14ac:dyDescent="0.25">
      <c r="A4" s="4" t="s">
        <v>3</v>
      </c>
      <c r="B4" s="4"/>
      <c r="C4" s="4"/>
      <c r="D4" s="4"/>
      <c r="E4" s="46"/>
      <c r="F4" s="47"/>
      <c r="G4" s="47"/>
      <c r="H4" s="47"/>
      <c r="I4" s="48"/>
      <c r="K4" s="24"/>
      <c r="M4" s="32" t="s">
        <v>4</v>
      </c>
      <c r="N4" s="32">
        <v>1</v>
      </c>
      <c r="O4" s="30" t="s">
        <v>5</v>
      </c>
      <c r="P4" s="31" t="s">
        <v>6</v>
      </c>
      <c r="Q4" s="30" t="s">
        <v>7</v>
      </c>
      <c r="R4" s="30" t="s">
        <v>8</v>
      </c>
      <c r="S4" s="30" t="s">
        <v>9</v>
      </c>
      <c r="T4" s="30" t="s">
        <v>10</v>
      </c>
      <c r="U4" s="30"/>
      <c r="V4" s="30"/>
      <c r="W4" s="30"/>
      <c r="X4" s="30"/>
    </row>
    <row r="5" spans="1:24" s="18" customFormat="1" ht="15.75" x14ac:dyDescent="0.25">
      <c r="A5" s="4" t="s">
        <v>209</v>
      </c>
      <c r="B5" s="4"/>
      <c r="C5" s="4"/>
      <c r="E5" s="42"/>
      <c r="F5" s="43"/>
      <c r="G5" s="33"/>
      <c r="H5" s="33"/>
      <c r="I5" s="33"/>
      <c r="K5" s="19" t="s">
        <v>195</v>
      </c>
      <c r="M5" s="32" t="s">
        <v>12</v>
      </c>
      <c r="N5" s="31"/>
      <c r="O5" s="30" t="s">
        <v>13</v>
      </c>
      <c r="P5" s="31" t="s">
        <v>14</v>
      </c>
      <c r="Q5" s="30" t="s">
        <v>15</v>
      </c>
      <c r="R5" s="30" t="s">
        <v>16</v>
      </c>
      <c r="S5" s="30"/>
      <c r="T5" s="30"/>
      <c r="U5" s="30"/>
      <c r="V5" s="30"/>
      <c r="W5" s="30"/>
      <c r="X5" s="30"/>
    </row>
    <row r="6" spans="1:24" s="18" customFormat="1" ht="15.75" x14ac:dyDescent="0.25">
      <c r="A6" s="4" t="s">
        <v>11</v>
      </c>
      <c r="B6" s="4"/>
      <c r="C6" s="4"/>
      <c r="D6" s="4"/>
      <c r="E6" s="8"/>
      <c r="F6" s="7"/>
      <c r="H6" s="39" t="s">
        <v>207</v>
      </c>
      <c r="I6" s="34"/>
      <c r="K6" s="19" t="s">
        <v>197</v>
      </c>
      <c r="M6" s="30"/>
      <c r="N6" s="31"/>
      <c r="O6" s="30" t="s">
        <v>17</v>
      </c>
      <c r="P6" s="31" t="s">
        <v>18</v>
      </c>
      <c r="Q6" s="30" t="s">
        <v>19</v>
      </c>
      <c r="R6" s="30" t="s">
        <v>20</v>
      </c>
      <c r="S6" s="30" t="s">
        <v>21</v>
      </c>
      <c r="T6" s="30" t="s">
        <v>22</v>
      </c>
      <c r="U6" s="30" t="s">
        <v>23</v>
      </c>
      <c r="V6" s="30"/>
      <c r="W6" s="30"/>
      <c r="X6" s="30"/>
    </row>
    <row r="7" spans="1:24" ht="15.75" x14ac:dyDescent="0.25">
      <c r="A7" s="4"/>
      <c r="B7" s="4"/>
      <c r="C7" s="4"/>
      <c r="D7" s="4"/>
      <c r="E7" s="4"/>
      <c r="F7" s="7"/>
      <c r="H7" s="39" t="s">
        <v>206</v>
      </c>
      <c r="I7" s="34"/>
      <c r="K7" s="19" t="s">
        <v>205</v>
      </c>
      <c r="O7" s="2" t="s">
        <v>24</v>
      </c>
      <c r="P7" s="3" t="s">
        <v>25</v>
      </c>
      <c r="Q7" s="2" t="s">
        <v>26</v>
      </c>
      <c r="R7" s="2" t="s">
        <v>27</v>
      </c>
      <c r="S7" s="2" t="s">
        <v>28</v>
      </c>
      <c r="T7" s="2" t="s">
        <v>29</v>
      </c>
      <c r="U7" s="2" t="s">
        <v>30</v>
      </c>
    </row>
    <row r="8" spans="1:24" ht="7.5" customHeight="1" x14ac:dyDescent="0.25">
      <c r="A8" s="4"/>
      <c r="B8" s="4"/>
      <c r="C8" s="4"/>
      <c r="D8" s="4"/>
      <c r="E8" s="4"/>
      <c r="F8" s="4"/>
      <c r="G8" s="4"/>
      <c r="H8" s="4"/>
      <c r="I8" s="4"/>
      <c r="K8" s="24"/>
      <c r="O8" s="2" t="s">
        <v>31</v>
      </c>
      <c r="P8" s="3" t="s">
        <v>32</v>
      </c>
      <c r="Q8" s="2" t="s">
        <v>17</v>
      </c>
      <c r="R8" s="2" t="s">
        <v>33</v>
      </c>
      <c r="S8" s="2" t="s">
        <v>34</v>
      </c>
      <c r="T8" s="2" t="s">
        <v>35</v>
      </c>
    </row>
    <row r="9" spans="1:24" ht="91.5" customHeight="1" x14ac:dyDescent="0.25">
      <c r="A9" s="51" t="s">
        <v>217</v>
      </c>
      <c r="B9" s="51"/>
      <c r="C9" s="51"/>
      <c r="D9" s="51"/>
      <c r="E9" s="51"/>
      <c r="F9" s="51"/>
      <c r="G9" s="51"/>
      <c r="H9" s="51"/>
      <c r="I9" s="51"/>
      <c r="K9" s="19"/>
      <c r="O9" s="2" t="s">
        <v>41</v>
      </c>
      <c r="P9" s="3" t="s">
        <v>42</v>
      </c>
      <c r="Q9" s="2" t="s">
        <v>43</v>
      </c>
      <c r="R9" s="2" t="s">
        <v>44</v>
      </c>
      <c r="S9" s="2" t="s">
        <v>45</v>
      </c>
      <c r="T9" s="2" t="s">
        <v>46</v>
      </c>
    </row>
    <row r="10" spans="1:24" ht="15.75" x14ac:dyDescent="0.25">
      <c r="K10" s="19" t="s">
        <v>210</v>
      </c>
      <c r="L10" s="12"/>
      <c r="M10"/>
      <c r="O10" s="2" t="s">
        <v>48</v>
      </c>
      <c r="P10" s="3" t="s">
        <v>49</v>
      </c>
      <c r="Q10" s="2" t="s">
        <v>50</v>
      </c>
      <c r="R10" s="2" t="s">
        <v>51</v>
      </c>
      <c r="S10" s="2" t="s">
        <v>52</v>
      </c>
      <c r="T10" s="2" t="s">
        <v>53</v>
      </c>
    </row>
    <row r="11" spans="1:24" ht="31.5" customHeight="1" x14ac:dyDescent="0.25">
      <c r="A11" s="49" t="s">
        <v>212</v>
      </c>
      <c r="B11" s="50"/>
      <c r="C11" s="50"/>
      <c r="D11" s="50"/>
      <c r="E11" s="50"/>
      <c r="F11" s="50"/>
      <c r="G11" s="50"/>
      <c r="H11" s="50"/>
      <c r="I11" s="50"/>
      <c r="K11" s="19" t="s">
        <v>204</v>
      </c>
      <c r="M11"/>
      <c r="O11" s="2" t="s">
        <v>54</v>
      </c>
      <c r="P11" s="3" t="s">
        <v>55</v>
      </c>
      <c r="Q11" s="2" t="s">
        <v>56</v>
      </c>
      <c r="R11" s="2" t="s">
        <v>57</v>
      </c>
      <c r="S11" s="2" t="s">
        <v>58</v>
      </c>
      <c r="T11" s="2" t="s">
        <v>59</v>
      </c>
      <c r="U11" s="2" t="s">
        <v>60</v>
      </c>
      <c r="V11" s="2" t="s">
        <v>61</v>
      </c>
    </row>
    <row r="12" spans="1:24" ht="15" customHeight="1" x14ac:dyDescent="0.25">
      <c r="A12" s="10"/>
      <c r="B12" s="54" t="s">
        <v>36</v>
      </c>
      <c r="C12" s="54" t="s">
        <v>37</v>
      </c>
      <c r="D12" s="54" t="s">
        <v>38</v>
      </c>
      <c r="E12" s="55" t="s">
        <v>39</v>
      </c>
      <c r="F12" s="56"/>
      <c r="G12" s="54" t="s">
        <v>40</v>
      </c>
      <c r="H12" s="52" t="s">
        <v>211</v>
      </c>
      <c r="I12" s="52" t="s">
        <v>214</v>
      </c>
      <c r="K12" s="53" t="s">
        <v>214</v>
      </c>
      <c r="L12" s="13"/>
      <c r="M12"/>
      <c r="O12" s="2" t="s">
        <v>62</v>
      </c>
      <c r="P12" s="3" t="s">
        <v>63</v>
      </c>
      <c r="Q12" s="2" t="s">
        <v>48</v>
      </c>
      <c r="R12" s="2" t="s">
        <v>62</v>
      </c>
      <c r="S12" s="2" t="s">
        <v>64</v>
      </c>
      <c r="T12" s="2" t="s">
        <v>65</v>
      </c>
      <c r="U12"/>
      <c r="V12"/>
    </row>
    <row r="13" spans="1:24" ht="15" customHeight="1" x14ac:dyDescent="0.25">
      <c r="A13" s="11">
        <v>1</v>
      </c>
      <c r="B13" s="35"/>
      <c r="C13" s="35" t="s">
        <v>47</v>
      </c>
      <c r="D13" s="35"/>
      <c r="E13" s="42"/>
      <c r="F13" s="43"/>
      <c r="G13" s="36"/>
      <c r="H13" s="37"/>
      <c r="I13" s="35"/>
      <c r="K13" s="41" t="s">
        <v>215</v>
      </c>
      <c r="M13"/>
      <c r="O13" s="2" t="s">
        <v>66</v>
      </c>
      <c r="P13" s="3" t="s">
        <v>67</v>
      </c>
      <c r="Q13" s="2" t="s">
        <v>41</v>
      </c>
      <c r="R13" s="2" t="s">
        <v>68</v>
      </c>
      <c r="S13"/>
      <c r="T13"/>
      <c r="U13"/>
      <c r="V13"/>
    </row>
    <row r="14" spans="1:24" s="12" customFormat="1" ht="15.75" x14ac:dyDescent="0.25">
      <c r="A14" s="11">
        <v>2</v>
      </c>
      <c r="B14" s="35"/>
      <c r="C14" s="35" t="s">
        <v>47</v>
      </c>
      <c r="D14" s="35"/>
      <c r="E14" s="42"/>
      <c r="F14" s="43"/>
      <c r="G14" s="36"/>
      <c r="H14" s="38"/>
      <c r="I14" s="35"/>
      <c r="K14" s="19" t="s">
        <v>216</v>
      </c>
      <c r="L14" s="1"/>
      <c r="M14"/>
      <c r="N14" s="6"/>
      <c r="O14" s="2" t="s">
        <v>69</v>
      </c>
      <c r="P14" s="3" t="s">
        <v>70</v>
      </c>
      <c r="Q14" s="2" t="s">
        <v>71</v>
      </c>
      <c r="R14" s="2" t="s">
        <v>72</v>
      </c>
      <c r="S14"/>
      <c r="T14"/>
      <c r="U14"/>
      <c r="V14"/>
      <c r="W14" s="2"/>
      <c r="X14" s="2"/>
    </row>
    <row r="15" spans="1:24" x14ac:dyDescent="0.25">
      <c r="A15" s="11">
        <v>3</v>
      </c>
      <c r="B15" s="35"/>
      <c r="C15" s="35" t="s">
        <v>47</v>
      </c>
      <c r="D15" s="35"/>
      <c r="E15" s="42"/>
      <c r="F15" s="43"/>
      <c r="G15" s="36"/>
      <c r="H15" s="38"/>
      <c r="I15" s="35"/>
      <c r="M15"/>
      <c r="N15" s="6"/>
      <c r="O15" s="2" t="s">
        <v>73</v>
      </c>
      <c r="P15" s="3" t="s">
        <v>74</v>
      </c>
      <c r="Q15" s="2" t="s">
        <v>75</v>
      </c>
      <c r="R15" s="2" t="s">
        <v>76</v>
      </c>
      <c r="S15" s="2" t="s">
        <v>77</v>
      </c>
      <c r="T15" s="2" t="s">
        <v>78</v>
      </c>
      <c r="U15"/>
      <c r="V15"/>
      <c r="W15"/>
      <c r="X15"/>
    </row>
    <row r="16" spans="1:24" s="13" customFormat="1" x14ac:dyDescent="0.25">
      <c r="A16" s="11">
        <v>4</v>
      </c>
      <c r="B16" s="35"/>
      <c r="C16" s="35" t="s">
        <v>47</v>
      </c>
      <c r="D16" s="35"/>
      <c r="E16" s="42"/>
      <c r="F16" s="43"/>
      <c r="G16" s="36"/>
      <c r="H16" s="38"/>
      <c r="I16" s="35"/>
      <c r="K16" s="1"/>
      <c r="L16" s="1"/>
      <c r="M16" s="2"/>
      <c r="N16" s="3"/>
      <c r="O16" s="2" t="s">
        <v>79</v>
      </c>
      <c r="P16" s="3" t="s">
        <v>80</v>
      </c>
      <c r="Q16" s="2" t="s">
        <v>66</v>
      </c>
      <c r="R16" s="2" t="s">
        <v>81</v>
      </c>
      <c r="S16" s="2" t="s">
        <v>82</v>
      </c>
      <c r="T16" s="2" t="s">
        <v>83</v>
      </c>
      <c r="U16" s="2" t="s">
        <v>84</v>
      </c>
      <c r="V16"/>
      <c r="W16"/>
      <c r="X16"/>
    </row>
    <row r="17" spans="1:24" x14ac:dyDescent="0.25">
      <c r="A17" s="11">
        <v>5</v>
      </c>
      <c r="B17" s="35"/>
      <c r="C17" s="35" t="s">
        <v>47</v>
      </c>
      <c r="D17" s="35"/>
      <c r="E17" s="42"/>
      <c r="F17" s="43"/>
      <c r="G17" s="36"/>
      <c r="H17" s="38"/>
      <c r="I17" s="35"/>
      <c r="K17" s="14" t="s">
        <v>85</v>
      </c>
      <c r="M17"/>
      <c r="N17" s="6"/>
      <c r="O17" s="2" t="s">
        <v>33</v>
      </c>
      <c r="P17" s="3" t="s">
        <v>86</v>
      </c>
      <c r="Q17" s="2" t="s">
        <v>87</v>
      </c>
      <c r="R17" s="2" t="s">
        <v>88</v>
      </c>
      <c r="S17" s="2" t="s">
        <v>89</v>
      </c>
      <c r="W17"/>
      <c r="X17"/>
    </row>
    <row r="18" spans="1:24" x14ac:dyDescent="0.25">
      <c r="A18" s="11">
        <v>6</v>
      </c>
      <c r="B18" s="35"/>
      <c r="C18" s="35" t="s">
        <v>47</v>
      </c>
      <c r="D18" s="35"/>
      <c r="E18" s="42"/>
      <c r="F18" s="43"/>
      <c r="G18" s="36"/>
      <c r="H18" s="38"/>
      <c r="I18" s="35"/>
      <c r="K18" s="15"/>
      <c r="M18"/>
      <c r="N18" s="6"/>
      <c r="O18" s="2" t="s">
        <v>90</v>
      </c>
      <c r="P18" s="3" t="s">
        <v>91</v>
      </c>
      <c r="Q18" s="2" t="s">
        <v>92</v>
      </c>
      <c r="R18" s="2" t="s">
        <v>93</v>
      </c>
      <c r="S18" s="2" t="s">
        <v>94</v>
      </c>
      <c r="T18" s="2" t="s">
        <v>95</v>
      </c>
      <c r="U18"/>
      <c r="V18"/>
      <c r="W18"/>
      <c r="X18"/>
    </row>
    <row r="19" spans="1:24" x14ac:dyDescent="0.25">
      <c r="A19" s="11">
        <v>7</v>
      </c>
      <c r="B19" s="35"/>
      <c r="C19" s="35" t="s">
        <v>47</v>
      </c>
      <c r="D19" s="35"/>
      <c r="E19" s="42"/>
      <c r="F19" s="43"/>
      <c r="G19" s="36"/>
      <c r="H19" s="38"/>
      <c r="I19" s="35"/>
      <c r="K19" s="15" t="s">
        <v>96</v>
      </c>
      <c r="M19"/>
      <c r="N19" s="6"/>
      <c r="O19" s="2" t="s">
        <v>97</v>
      </c>
      <c r="P19" s="3" t="s">
        <v>98</v>
      </c>
      <c r="Q19" s="2" t="s">
        <v>5</v>
      </c>
      <c r="R19" s="2" t="s">
        <v>99</v>
      </c>
      <c r="S19" s="2" t="s">
        <v>100</v>
      </c>
      <c r="T19"/>
      <c r="U19"/>
      <c r="V19"/>
      <c r="W19"/>
      <c r="X19"/>
    </row>
    <row r="20" spans="1:24" x14ac:dyDescent="0.25">
      <c r="A20" s="11">
        <v>8</v>
      </c>
      <c r="B20" s="35"/>
      <c r="C20" s="35" t="s">
        <v>47</v>
      </c>
      <c r="D20" s="35"/>
      <c r="E20" s="42"/>
      <c r="F20" s="43"/>
      <c r="G20" s="36"/>
      <c r="H20" s="38"/>
      <c r="I20" s="35"/>
      <c r="K20" s="15" t="s">
        <v>101</v>
      </c>
      <c r="M20"/>
      <c r="N20" s="6"/>
      <c r="O20" s="2" t="s">
        <v>56</v>
      </c>
      <c r="P20" s="3" t="s">
        <v>102</v>
      </c>
      <c r="Q20" s="2" t="s">
        <v>103</v>
      </c>
      <c r="R20" s="2" t="s">
        <v>104</v>
      </c>
      <c r="S20"/>
      <c r="T20"/>
      <c r="U20"/>
      <c r="V20"/>
      <c r="W20"/>
      <c r="X20"/>
    </row>
    <row r="21" spans="1:24" x14ac:dyDescent="0.25">
      <c r="A21" s="11">
        <v>9</v>
      </c>
      <c r="B21" s="35"/>
      <c r="C21" s="35" t="s">
        <v>47</v>
      </c>
      <c r="D21" s="35"/>
      <c r="E21" s="42"/>
      <c r="F21" s="43"/>
      <c r="G21" s="36"/>
      <c r="H21" s="38"/>
      <c r="I21" s="35"/>
      <c r="M21"/>
      <c r="N21" s="6"/>
      <c r="O21" s="2" t="s">
        <v>87</v>
      </c>
      <c r="P21" s="3" t="s">
        <v>105</v>
      </c>
      <c r="Q21" s="2" t="s">
        <v>79</v>
      </c>
      <c r="R21" s="2" t="s">
        <v>106</v>
      </c>
      <c r="S21" s="2" t="s">
        <v>107</v>
      </c>
      <c r="T21"/>
      <c r="U21"/>
      <c r="V21"/>
    </row>
    <row r="22" spans="1:24" x14ac:dyDescent="0.25">
      <c r="A22" s="11">
        <v>10</v>
      </c>
      <c r="B22" s="35"/>
      <c r="C22" s="35" t="s">
        <v>47</v>
      </c>
      <c r="D22" s="35"/>
      <c r="E22" s="42"/>
      <c r="F22" s="43"/>
      <c r="G22" s="36"/>
      <c r="H22" s="38"/>
      <c r="I22" s="35"/>
      <c r="K22" s="14" t="s">
        <v>108</v>
      </c>
      <c r="M22"/>
      <c r="N22" s="6"/>
      <c r="O22" s="2" t="s">
        <v>43</v>
      </c>
      <c r="P22" s="3" t="s">
        <v>109</v>
      </c>
      <c r="Q22" s="2" t="s">
        <v>110</v>
      </c>
      <c r="R22" s="2" t="s">
        <v>111</v>
      </c>
      <c r="S22" s="2" t="s">
        <v>112</v>
      </c>
      <c r="T22" s="2" t="s">
        <v>113</v>
      </c>
      <c r="U22" s="2" t="s">
        <v>114</v>
      </c>
      <c r="V22" s="2" t="s">
        <v>115</v>
      </c>
      <c r="W22"/>
      <c r="X22"/>
    </row>
    <row r="23" spans="1:24" x14ac:dyDescent="0.25">
      <c r="A23" s="11">
        <v>11</v>
      </c>
      <c r="B23" s="35"/>
      <c r="C23" s="35" t="s">
        <v>47</v>
      </c>
      <c r="D23" s="35"/>
      <c r="E23" s="42"/>
      <c r="F23" s="43"/>
      <c r="G23" s="36"/>
      <c r="H23" s="38"/>
      <c r="I23" s="35"/>
      <c r="K23" s="15"/>
      <c r="M23"/>
      <c r="N23" s="6"/>
      <c r="O23" s="2" t="s">
        <v>50</v>
      </c>
      <c r="P23" s="3" t="s">
        <v>118</v>
      </c>
      <c r="Q23" s="2" t="s">
        <v>13</v>
      </c>
      <c r="R23" s="2" t="s">
        <v>119</v>
      </c>
      <c r="S23" s="2" t="s">
        <v>120</v>
      </c>
      <c r="T23"/>
      <c r="U23"/>
      <c r="V23"/>
      <c r="W23"/>
      <c r="X23"/>
    </row>
    <row r="24" spans="1:24" x14ac:dyDescent="0.25">
      <c r="A24" s="11">
        <v>12</v>
      </c>
      <c r="B24" s="35"/>
      <c r="C24" s="35" t="s">
        <v>47</v>
      </c>
      <c r="D24" s="35"/>
      <c r="E24" s="42"/>
      <c r="F24" s="43"/>
      <c r="G24" s="36"/>
      <c r="H24" s="38"/>
      <c r="I24" s="35"/>
      <c r="K24" s="15" t="s">
        <v>121</v>
      </c>
      <c r="M24"/>
      <c r="N24" s="6"/>
      <c r="O24" s="2" t="s">
        <v>88</v>
      </c>
      <c r="P24" s="3" t="s">
        <v>122</v>
      </c>
      <c r="Q24" s="2" t="s">
        <v>90</v>
      </c>
      <c r="R24" s="2" t="s">
        <v>97</v>
      </c>
      <c r="S24" s="2" t="s">
        <v>123</v>
      </c>
      <c r="T24" s="2" t="s">
        <v>124</v>
      </c>
      <c r="U24"/>
      <c r="V24"/>
      <c r="W24"/>
      <c r="X24"/>
    </row>
    <row r="25" spans="1:24" x14ac:dyDescent="0.25">
      <c r="A25" s="11">
        <v>13</v>
      </c>
      <c r="B25" s="35"/>
      <c r="C25" s="35" t="s">
        <v>47</v>
      </c>
      <c r="D25" s="35"/>
      <c r="E25" s="42"/>
      <c r="F25" s="43"/>
      <c r="G25" s="36"/>
      <c r="H25" s="38"/>
      <c r="I25" s="35"/>
      <c r="K25" s="15" t="s">
        <v>125</v>
      </c>
      <c r="M25"/>
      <c r="N25" s="6"/>
      <c r="O25" s="2" t="s">
        <v>19</v>
      </c>
      <c r="P25" s="3" t="s">
        <v>126</v>
      </c>
      <c r="Q25" s="2" t="s">
        <v>24</v>
      </c>
      <c r="R25" s="2" t="s">
        <v>31</v>
      </c>
      <c r="S25" s="2" t="s">
        <v>73</v>
      </c>
      <c r="T25" s="2" t="s">
        <v>127</v>
      </c>
      <c r="U25"/>
      <c r="V25"/>
      <c r="W25"/>
      <c r="X25"/>
    </row>
    <row r="26" spans="1:24" x14ac:dyDescent="0.25">
      <c r="A26" s="11">
        <v>14</v>
      </c>
      <c r="B26" s="35"/>
      <c r="C26" s="35" t="s">
        <v>47</v>
      </c>
      <c r="D26" s="35"/>
      <c r="E26" s="42"/>
      <c r="F26" s="43"/>
      <c r="G26" s="36"/>
      <c r="H26" s="38"/>
      <c r="I26" s="35"/>
      <c r="K26" s="15" t="s">
        <v>128</v>
      </c>
      <c r="M26"/>
      <c r="N26" s="6"/>
      <c r="O26" s="2" t="s">
        <v>75</v>
      </c>
      <c r="P26" s="3" t="s">
        <v>129</v>
      </c>
      <c r="Q26" s="2" t="s">
        <v>54</v>
      </c>
      <c r="R26" s="2" t="s">
        <v>69</v>
      </c>
      <c r="S26" s="2" t="s">
        <v>130</v>
      </c>
      <c r="T26" s="2" t="s">
        <v>131</v>
      </c>
      <c r="U26" s="2" t="s">
        <v>132</v>
      </c>
      <c r="V26" s="2" t="s">
        <v>133</v>
      </c>
      <c r="W26" s="2" t="s">
        <v>116</v>
      </c>
      <c r="X26" s="2" t="s">
        <v>117</v>
      </c>
    </row>
    <row r="27" spans="1:24" ht="15.75" x14ac:dyDescent="0.25">
      <c r="A27" s="11">
        <v>15</v>
      </c>
      <c r="B27" s="35"/>
      <c r="C27" s="35" t="s">
        <v>47</v>
      </c>
      <c r="D27" s="35"/>
      <c r="E27" s="42"/>
      <c r="F27" s="43"/>
      <c r="G27" s="36"/>
      <c r="H27" s="38"/>
      <c r="I27" s="35"/>
      <c r="K27" s="17" t="s">
        <v>136</v>
      </c>
      <c r="L27" s="16"/>
      <c r="M27"/>
      <c r="N27" s="6"/>
      <c r="O27" s="2" t="s">
        <v>137</v>
      </c>
      <c r="P27" s="3" t="s">
        <v>138</v>
      </c>
      <c r="R27"/>
      <c r="S27"/>
      <c r="T27"/>
      <c r="U27"/>
      <c r="V27"/>
      <c r="W27"/>
      <c r="X27"/>
    </row>
    <row r="28" spans="1:24" ht="15.75" x14ac:dyDescent="0.25">
      <c r="A28" s="11">
        <v>16</v>
      </c>
      <c r="B28" s="35"/>
      <c r="C28" s="35" t="s">
        <v>47</v>
      </c>
      <c r="D28" s="35"/>
      <c r="E28" s="42"/>
      <c r="F28" s="43"/>
      <c r="G28" s="36"/>
      <c r="H28" s="38"/>
      <c r="I28" s="35"/>
      <c r="K28" s="19" t="s">
        <v>139</v>
      </c>
      <c r="L28" s="18"/>
      <c r="M28"/>
      <c r="N28" s="6"/>
      <c r="O28" s="2" t="s">
        <v>103</v>
      </c>
      <c r="P28" s="3" t="s">
        <v>140</v>
      </c>
      <c r="R28"/>
      <c r="S28"/>
      <c r="T28"/>
      <c r="U28"/>
      <c r="V28"/>
      <c r="W28"/>
      <c r="X28"/>
    </row>
    <row r="29" spans="1:24" ht="15.75" x14ac:dyDescent="0.25">
      <c r="A29" s="11">
        <v>17</v>
      </c>
      <c r="B29" s="35"/>
      <c r="C29" s="35" t="s">
        <v>47</v>
      </c>
      <c r="D29" s="35"/>
      <c r="E29" s="42"/>
      <c r="F29" s="43"/>
      <c r="G29" s="36"/>
      <c r="H29" s="38"/>
      <c r="I29" s="35"/>
      <c r="K29" s="18"/>
      <c r="L29" s="18"/>
      <c r="M29"/>
      <c r="N29" s="6"/>
      <c r="O29" s="2" t="s">
        <v>57</v>
      </c>
      <c r="P29" s="3" t="s">
        <v>141</v>
      </c>
      <c r="R29"/>
      <c r="S29"/>
      <c r="T29"/>
      <c r="U29"/>
      <c r="V29"/>
      <c r="W29"/>
      <c r="X29"/>
    </row>
    <row r="30" spans="1:24" ht="15.75" x14ac:dyDescent="0.25">
      <c r="A30" s="11">
        <v>18</v>
      </c>
      <c r="B30" s="35"/>
      <c r="C30" s="35" t="s">
        <v>47</v>
      </c>
      <c r="D30" s="35"/>
      <c r="E30" s="42"/>
      <c r="F30" s="43"/>
      <c r="G30" s="36"/>
      <c r="H30" s="38"/>
      <c r="I30" s="35"/>
      <c r="K30" s="20" t="s">
        <v>142</v>
      </c>
      <c r="L30" s="18"/>
      <c r="M30"/>
      <c r="N30" s="6"/>
      <c r="O30" s="2" t="s">
        <v>51</v>
      </c>
      <c r="P30" s="3" t="s">
        <v>143</v>
      </c>
      <c r="R30"/>
      <c r="S30"/>
      <c r="T30"/>
      <c r="U30"/>
      <c r="V30"/>
      <c r="W30" s="2" t="s">
        <v>134</v>
      </c>
      <c r="X30" s="2" t="s">
        <v>135</v>
      </c>
    </row>
    <row r="31" spans="1:24" s="16" customFormat="1" ht="15.75" x14ac:dyDescent="0.25">
      <c r="A31" s="11">
        <v>19</v>
      </c>
      <c r="B31" s="35"/>
      <c r="C31" s="35" t="s">
        <v>47</v>
      </c>
      <c r="D31" s="35"/>
      <c r="E31" s="42"/>
      <c r="F31" s="43"/>
      <c r="G31" s="36"/>
      <c r="H31" s="38"/>
      <c r="I31" s="35"/>
      <c r="K31" s="19" t="s">
        <v>145</v>
      </c>
      <c r="L31" s="18"/>
      <c r="M31"/>
      <c r="N31" s="6"/>
      <c r="O31" s="2" t="s">
        <v>130</v>
      </c>
      <c r="P31" s="3" t="s">
        <v>146</v>
      </c>
      <c r="Q31" s="2"/>
      <c r="R31"/>
      <c r="S31"/>
      <c r="T31"/>
      <c r="U31"/>
      <c r="V31"/>
      <c r="W31"/>
      <c r="X31"/>
    </row>
    <row r="32" spans="1:24" s="18" customFormat="1" ht="15.75" x14ac:dyDescent="0.25">
      <c r="A32" s="11">
        <v>20</v>
      </c>
      <c r="B32" s="35"/>
      <c r="C32" s="35" t="s">
        <v>47</v>
      </c>
      <c r="D32" s="35"/>
      <c r="E32" s="42"/>
      <c r="F32" s="43"/>
      <c r="G32" s="36"/>
      <c r="H32" s="38"/>
      <c r="I32" s="35"/>
      <c r="K32" s="19" t="s">
        <v>147</v>
      </c>
      <c r="M32"/>
      <c r="N32" s="6"/>
      <c r="O32" s="2" t="s">
        <v>131</v>
      </c>
      <c r="P32" s="3" t="s">
        <v>148</v>
      </c>
      <c r="Q32" s="2"/>
      <c r="R32"/>
      <c r="S32"/>
      <c r="T32"/>
      <c r="U32"/>
      <c r="V32"/>
      <c r="W32"/>
      <c r="X32"/>
    </row>
    <row r="33" spans="1:28" s="18" customFormat="1" ht="15" customHeight="1" x14ac:dyDescent="0.25">
      <c r="A33" s="5"/>
      <c r="B33" s="5"/>
      <c r="C33" s="5"/>
      <c r="D33" s="5"/>
      <c r="E33" s="5"/>
      <c r="F33" s="5"/>
      <c r="G33" s="5"/>
      <c r="H33" s="9"/>
      <c r="I33" s="5"/>
      <c r="K33" s="9"/>
      <c r="L33" s="9"/>
      <c r="M33" s="9"/>
      <c r="N33" s="9"/>
      <c r="O33" s="2" t="s">
        <v>82</v>
      </c>
      <c r="P33" s="3" t="s">
        <v>151</v>
      </c>
      <c r="Q33" s="2"/>
      <c r="R33"/>
      <c r="S33"/>
      <c r="T33"/>
      <c r="U33"/>
      <c r="V33"/>
      <c r="W33"/>
      <c r="X33"/>
    </row>
    <row r="34" spans="1:28" s="18" customFormat="1" ht="16.5" customHeight="1" x14ac:dyDescent="0.25">
      <c r="A34" s="5"/>
      <c r="B34" s="5"/>
      <c r="C34" s="5"/>
      <c r="D34" s="5"/>
      <c r="E34" s="5"/>
      <c r="F34" s="5"/>
      <c r="G34" s="9"/>
      <c r="H34" s="29" t="s">
        <v>208</v>
      </c>
      <c r="I34" s="40"/>
      <c r="K34" s="20" t="s">
        <v>150</v>
      </c>
      <c r="M34"/>
      <c r="N34" s="6"/>
      <c r="O34" s="2" t="s">
        <v>52</v>
      </c>
      <c r="P34"/>
      <c r="Q34" s="2"/>
      <c r="R34"/>
      <c r="S34"/>
      <c r="T34"/>
      <c r="U34"/>
      <c r="V34"/>
      <c r="W34"/>
      <c r="X34"/>
    </row>
    <row r="35" spans="1:28" s="18" customFormat="1" ht="15.75" x14ac:dyDescent="0.25">
      <c r="A35" s="5"/>
      <c r="B35" s="5"/>
      <c r="C35" s="5"/>
      <c r="D35" s="5"/>
      <c r="E35" s="5"/>
      <c r="F35" s="5"/>
      <c r="G35" s="5"/>
      <c r="H35" s="9"/>
      <c r="I35" s="5"/>
      <c r="K35" s="19"/>
      <c r="M35"/>
      <c r="N35" s="6"/>
      <c r="O35" s="2" t="s">
        <v>58</v>
      </c>
      <c r="P35"/>
      <c r="Q35" s="2"/>
      <c r="R35"/>
      <c r="S35"/>
      <c r="T35"/>
      <c r="U35"/>
      <c r="V35"/>
      <c r="W35"/>
      <c r="X35"/>
    </row>
    <row r="36" spans="1:28" s="18" customFormat="1" ht="15.75" x14ac:dyDescent="0.25">
      <c r="A36" s="5"/>
      <c r="B36" s="5"/>
      <c r="C36" s="5"/>
      <c r="D36" s="5"/>
      <c r="E36" s="5"/>
      <c r="F36" s="5"/>
      <c r="G36" s="5"/>
      <c r="H36" s="9"/>
      <c r="I36" s="5"/>
      <c r="K36" s="19" t="s">
        <v>152</v>
      </c>
      <c r="M36"/>
      <c r="N36" s="6"/>
      <c r="O36" s="2" t="s">
        <v>59</v>
      </c>
      <c r="P36"/>
      <c r="Q36" s="2"/>
      <c r="R36"/>
      <c r="S36"/>
      <c r="T36"/>
      <c r="U36"/>
      <c r="V36"/>
      <c r="W36" s="9"/>
      <c r="X36" s="9"/>
    </row>
    <row r="37" spans="1:28" s="18" customFormat="1" ht="15.75" x14ac:dyDescent="0.25">
      <c r="A37" s="5"/>
      <c r="B37" s="5"/>
      <c r="C37" s="5"/>
      <c r="D37" s="5"/>
      <c r="E37" s="5"/>
      <c r="F37" s="5"/>
      <c r="G37" s="5"/>
      <c r="H37" s="9"/>
      <c r="I37" s="5"/>
      <c r="J37" s="9"/>
      <c r="K37" s="19" t="s">
        <v>153</v>
      </c>
      <c r="M37"/>
      <c r="N37" s="6"/>
      <c r="O37" s="2" t="s">
        <v>8</v>
      </c>
      <c r="P37"/>
      <c r="Q37" s="2"/>
      <c r="R37"/>
      <c r="S37"/>
      <c r="T37"/>
      <c r="U37"/>
      <c r="V37"/>
      <c r="W37"/>
      <c r="X37"/>
      <c r="Y37" s="9"/>
      <c r="Z37" s="9"/>
      <c r="AA37" s="9"/>
      <c r="AB37" s="9"/>
    </row>
    <row r="38" spans="1:28" s="18" customFormat="1" ht="36.75" customHeight="1" x14ac:dyDescent="0.25">
      <c r="A38" s="5"/>
      <c r="B38" s="5"/>
      <c r="C38" s="5"/>
      <c r="D38" s="5"/>
      <c r="E38" s="5"/>
      <c r="F38" s="5"/>
      <c r="G38" s="5"/>
      <c r="H38" s="9"/>
      <c r="I38" s="5"/>
      <c r="K38" s="19" t="s">
        <v>154</v>
      </c>
      <c r="M38"/>
      <c r="N38" s="6"/>
      <c r="O38" s="2" t="s">
        <v>76</v>
      </c>
      <c r="P38"/>
      <c r="Q38" s="2"/>
      <c r="R38"/>
      <c r="S38"/>
      <c r="T38"/>
      <c r="U38"/>
      <c r="V38"/>
      <c r="W38"/>
      <c r="X38"/>
    </row>
    <row r="39" spans="1:28" s="18" customFormat="1" ht="15.75" x14ac:dyDescent="0.25">
      <c r="A39" s="5"/>
      <c r="B39" s="5"/>
      <c r="C39" s="5"/>
      <c r="D39" s="5"/>
      <c r="E39" s="5"/>
      <c r="F39" s="5"/>
      <c r="G39" s="5"/>
      <c r="H39" s="9"/>
      <c r="I39" s="5"/>
      <c r="K39" s="19" t="s">
        <v>155</v>
      </c>
      <c r="M39"/>
      <c r="N39" s="6"/>
      <c r="O39" s="2" t="s">
        <v>21</v>
      </c>
      <c r="P39"/>
      <c r="Q39" s="2"/>
      <c r="R39"/>
      <c r="S39"/>
      <c r="T39"/>
      <c r="U39"/>
      <c r="V39"/>
      <c r="W39"/>
      <c r="X39"/>
    </row>
    <row r="40" spans="1:28" s="18" customFormat="1" ht="15.75" x14ac:dyDescent="0.25">
      <c r="A40" s="5"/>
      <c r="B40" s="5"/>
      <c r="C40" s="5"/>
      <c r="D40" s="5"/>
      <c r="E40" s="5"/>
      <c r="F40" s="5"/>
      <c r="G40" s="5"/>
      <c r="H40" s="9"/>
      <c r="I40" s="5"/>
      <c r="K40" s="19" t="s">
        <v>156</v>
      </c>
      <c r="M40"/>
      <c r="N40" s="6"/>
      <c r="O40" s="2" t="s">
        <v>60</v>
      </c>
      <c r="P40"/>
      <c r="Q40" s="2"/>
      <c r="R40"/>
      <c r="S40"/>
      <c r="T40"/>
      <c r="U40"/>
      <c r="V40"/>
      <c r="W40"/>
      <c r="X40"/>
    </row>
    <row r="41" spans="1:28" s="18" customFormat="1" ht="15.75" x14ac:dyDescent="0.25">
      <c r="A41" s="5"/>
      <c r="B41" s="5"/>
      <c r="C41" s="5"/>
      <c r="D41" s="5"/>
      <c r="E41" s="5"/>
      <c r="F41" s="5"/>
      <c r="G41" s="5"/>
      <c r="H41" s="9"/>
      <c r="I41" s="5"/>
      <c r="K41" s="19" t="s">
        <v>157</v>
      </c>
      <c r="M41"/>
      <c r="N41" s="6"/>
      <c r="O41" s="2" t="s">
        <v>99</v>
      </c>
      <c r="P41"/>
      <c r="Q41" s="2"/>
      <c r="R41"/>
      <c r="S41"/>
      <c r="T41"/>
      <c r="U41"/>
      <c r="V41"/>
      <c r="W41"/>
      <c r="X41"/>
    </row>
    <row r="42" spans="1:28" s="18" customFormat="1" ht="15.75" x14ac:dyDescent="0.25">
      <c r="A42" s="5"/>
      <c r="B42" s="5"/>
      <c r="C42" s="5"/>
      <c r="D42" s="5"/>
      <c r="E42" s="5"/>
      <c r="F42" s="5"/>
      <c r="G42" s="5"/>
      <c r="H42" s="9"/>
      <c r="I42" s="5"/>
      <c r="K42" s="21"/>
      <c r="M42"/>
      <c r="N42" s="6"/>
      <c r="O42" s="2" t="s">
        <v>34</v>
      </c>
      <c r="P42"/>
      <c r="Q42" s="2"/>
      <c r="R42"/>
      <c r="S42"/>
      <c r="T42"/>
      <c r="U42"/>
      <c r="V42"/>
      <c r="W42"/>
      <c r="X42"/>
    </row>
    <row r="43" spans="1:28" s="18" customFormat="1" ht="15.75" x14ac:dyDescent="0.25">
      <c r="A43" s="5"/>
      <c r="B43" s="5"/>
      <c r="C43" s="5"/>
      <c r="D43" s="5"/>
      <c r="E43" s="5"/>
      <c r="F43" s="5"/>
      <c r="G43" s="5"/>
      <c r="H43" s="9"/>
      <c r="I43" s="5"/>
      <c r="K43" s="20" t="s">
        <v>38</v>
      </c>
      <c r="M43"/>
      <c r="N43" s="6"/>
      <c r="O43" s="2" t="s">
        <v>26</v>
      </c>
      <c r="P43"/>
      <c r="Q43" s="2"/>
      <c r="R43"/>
      <c r="S43"/>
      <c r="T43"/>
      <c r="U43"/>
      <c r="V43"/>
      <c r="W43"/>
      <c r="X43"/>
    </row>
    <row r="44" spans="1:28" s="18" customFormat="1" ht="15.75" x14ac:dyDescent="0.25">
      <c r="A44" s="5"/>
      <c r="B44" s="5"/>
      <c r="C44" s="5"/>
      <c r="D44" s="5"/>
      <c r="E44" s="5"/>
      <c r="F44" s="5"/>
      <c r="G44" s="5"/>
      <c r="H44" s="9"/>
      <c r="I44" s="5"/>
      <c r="K44" s="19"/>
      <c r="M44"/>
      <c r="N44" s="6"/>
      <c r="O44" s="2" t="s">
        <v>61</v>
      </c>
      <c r="P44"/>
      <c r="Q44" s="2"/>
      <c r="R44"/>
      <c r="S44"/>
      <c r="T44"/>
      <c r="U44"/>
      <c r="V44"/>
      <c r="W44"/>
      <c r="X44"/>
    </row>
    <row r="45" spans="1:28" s="18" customFormat="1" ht="15.75" x14ac:dyDescent="0.25">
      <c r="A45" s="5"/>
      <c r="B45" s="5"/>
      <c r="C45" s="5"/>
      <c r="D45" s="5"/>
      <c r="E45" s="5"/>
      <c r="F45" s="5"/>
      <c r="G45" s="5"/>
      <c r="H45" s="9"/>
      <c r="I45" s="5"/>
      <c r="K45" s="19" t="s">
        <v>158</v>
      </c>
      <c r="M45"/>
      <c r="N45" s="6"/>
      <c r="O45" s="2" t="s">
        <v>132</v>
      </c>
      <c r="P45"/>
      <c r="Q45" s="2"/>
      <c r="R45"/>
      <c r="S45"/>
      <c r="T45"/>
      <c r="U45"/>
      <c r="V45"/>
      <c r="W45"/>
      <c r="X45"/>
    </row>
    <row r="46" spans="1:28" s="18" customFormat="1" ht="15.75" x14ac:dyDescent="0.25">
      <c r="A46" s="5"/>
      <c r="B46" s="5"/>
      <c r="C46" s="5"/>
      <c r="D46" s="5"/>
      <c r="E46" s="5"/>
      <c r="F46" s="5"/>
      <c r="G46" s="5"/>
      <c r="H46" s="9"/>
      <c r="I46" s="5"/>
      <c r="K46" s="19" t="s">
        <v>159</v>
      </c>
      <c r="M46"/>
      <c r="N46" s="6"/>
      <c r="O46" s="2" t="s">
        <v>22</v>
      </c>
      <c r="P46"/>
      <c r="Q46" s="2"/>
      <c r="R46"/>
      <c r="S46"/>
      <c r="T46"/>
      <c r="U46"/>
      <c r="V46"/>
      <c r="W46"/>
      <c r="X46"/>
    </row>
    <row r="47" spans="1:28" s="18" customFormat="1" ht="15.75" x14ac:dyDescent="0.25">
      <c r="A47" s="5"/>
      <c r="B47" s="5"/>
      <c r="C47" s="5"/>
      <c r="D47" s="5"/>
      <c r="E47" s="5"/>
      <c r="F47" s="5"/>
      <c r="G47" s="5"/>
      <c r="H47" s="9"/>
      <c r="I47" s="5"/>
      <c r="M47"/>
      <c r="N47" s="6"/>
      <c r="O47" s="2" t="s">
        <v>83</v>
      </c>
      <c r="P47"/>
      <c r="Q47" s="2"/>
      <c r="R47"/>
      <c r="S47"/>
      <c r="T47"/>
      <c r="U47"/>
      <c r="V47"/>
      <c r="W47"/>
      <c r="X47"/>
    </row>
    <row r="48" spans="1:28" s="18" customFormat="1" ht="15" customHeight="1" x14ac:dyDescent="0.25">
      <c r="A48" s="5"/>
      <c r="B48" s="5"/>
      <c r="C48" s="5"/>
      <c r="D48" s="5"/>
      <c r="E48" s="5"/>
      <c r="F48" s="5"/>
      <c r="G48" s="5"/>
      <c r="H48" s="9"/>
      <c r="I48" s="5"/>
      <c r="K48" s="1"/>
      <c r="L48" s="1"/>
      <c r="M48"/>
      <c r="N48" s="6"/>
      <c r="O48" s="2" t="s">
        <v>27</v>
      </c>
      <c r="P48"/>
      <c r="Q48" s="2"/>
      <c r="R48"/>
      <c r="S48"/>
      <c r="T48"/>
      <c r="U48"/>
      <c r="V48"/>
      <c r="W48"/>
      <c r="X48"/>
    </row>
    <row r="49" spans="1:24" s="18" customFormat="1" ht="15" customHeight="1" x14ac:dyDescent="0.25">
      <c r="A49" s="5"/>
      <c r="B49" s="5"/>
      <c r="C49" s="5"/>
      <c r="D49" s="5"/>
      <c r="E49" s="5"/>
      <c r="F49" s="5"/>
      <c r="G49" s="5"/>
      <c r="H49" s="9"/>
      <c r="I49" s="5"/>
      <c r="K49" s="1"/>
      <c r="L49" s="1"/>
      <c r="M49"/>
      <c r="N49" s="6"/>
      <c r="O49" s="2" t="s">
        <v>106</v>
      </c>
      <c r="P49"/>
      <c r="Q49" s="2"/>
      <c r="R49"/>
      <c r="S49"/>
      <c r="T49"/>
      <c r="U49"/>
      <c r="V49"/>
      <c r="W49"/>
      <c r="X49"/>
    </row>
    <row r="50" spans="1:24" s="18" customFormat="1" ht="15" customHeight="1" x14ac:dyDescent="0.25">
      <c r="A50" s="5"/>
      <c r="B50" s="5"/>
      <c r="C50" s="5"/>
      <c r="D50" s="5"/>
      <c r="E50" s="5"/>
      <c r="F50" s="5"/>
      <c r="G50" s="5"/>
      <c r="H50" s="9"/>
      <c r="I50" s="5"/>
      <c r="K50" s="1"/>
      <c r="L50" s="1"/>
      <c r="M50"/>
      <c r="N50" s="6"/>
      <c r="O50" s="2" t="s">
        <v>64</v>
      </c>
      <c r="P50"/>
      <c r="Q50" s="2"/>
      <c r="R50"/>
      <c r="S50"/>
      <c r="T50"/>
      <c r="U50"/>
      <c r="V50"/>
      <c r="W50"/>
      <c r="X50"/>
    </row>
    <row r="51" spans="1:24" s="18" customFormat="1" ht="15.75" customHeight="1" x14ac:dyDescent="0.25">
      <c r="A51" s="5"/>
      <c r="B51" s="5"/>
      <c r="C51" s="5"/>
      <c r="D51" s="5"/>
      <c r="E51" s="5"/>
      <c r="F51" s="5"/>
      <c r="G51" s="5"/>
      <c r="H51" s="9"/>
      <c r="I51" s="5"/>
      <c r="K51" s="1" t="s">
        <v>160</v>
      </c>
      <c r="L51" s="1"/>
      <c r="M51"/>
      <c r="N51" s="6"/>
      <c r="O51" s="2" t="s">
        <v>65</v>
      </c>
      <c r="P51"/>
      <c r="Q51" s="2"/>
      <c r="R51"/>
      <c r="S51"/>
      <c r="T51"/>
      <c r="U51"/>
      <c r="V51"/>
      <c r="W51"/>
      <c r="X51"/>
    </row>
    <row r="52" spans="1:24" ht="15" customHeight="1" x14ac:dyDescent="0.25">
      <c r="M52"/>
      <c r="N52" s="6"/>
      <c r="O52" s="2" t="s">
        <v>28</v>
      </c>
      <c r="P52"/>
      <c r="R52"/>
      <c r="S52"/>
      <c r="T52"/>
      <c r="U52"/>
      <c r="V52"/>
      <c r="W52"/>
      <c r="X52"/>
    </row>
    <row r="53" spans="1:24" ht="15" customHeight="1" x14ac:dyDescent="0.25">
      <c r="K53" s="22" t="s">
        <v>161</v>
      </c>
      <c r="M53"/>
      <c r="N53" s="6"/>
      <c r="O53" s="2" t="s">
        <v>92</v>
      </c>
      <c r="P53"/>
      <c r="R53"/>
      <c r="S53"/>
      <c r="T53"/>
      <c r="U53"/>
      <c r="V53"/>
      <c r="W53"/>
      <c r="X53"/>
    </row>
    <row r="54" spans="1:24" ht="15.75" customHeight="1" x14ac:dyDescent="0.25">
      <c r="K54" s="22" t="s">
        <v>162</v>
      </c>
      <c r="M54"/>
      <c r="N54" s="6"/>
      <c r="O54" s="2" t="s">
        <v>93</v>
      </c>
      <c r="P54"/>
      <c r="R54"/>
      <c r="S54"/>
      <c r="T54"/>
      <c r="U54"/>
      <c r="V54"/>
      <c r="W54"/>
      <c r="X54"/>
    </row>
    <row r="55" spans="1:24" ht="15" customHeight="1" x14ac:dyDescent="0.25">
      <c r="K55" s="22" t="s">
        <v>163</v>
      </c>
      <c r="M55"/>
      <c r="N55" s="6"/>
      <c r="O55" s="2" t="s">
        <v>53</v>
      </c>
      <c r="P55"/>
      <c r="R55"/>
      <c r="S55"/>
      <c r="T55"/>
      <c r="U55"/>
      <c r="V55"/>
      <c r="W55"/>
      <c r="X55"/>
    </row>
    <row r="56" spans="1:24" ht="15" customHeight="1" x14ac:dyDescent="0.25">
      <c r="K56" s="22" t="s">
        <v>164</v>
      </c>
      <c r="M56"/>
      <c r="N56" s="6"/>
      <c r="O56" s="2" t="s">
        <v>94</v>
      </c>
      <c r="P56"/>
      <c r="R56"/>
      <c r="S56"/>
      <c r="T56"/>
      <c r="U56"/>
      <c r="V56"/>
      <c r="W56"/>
      <c r="X56"/>
    </row>
    <row r="57" spans="1:24" ht="15" customHeight="1" x14ac:dyDescent="0.25">
      <c r="K57" s="22" t="s">
        <v>165</v>
      </c>
      <c r="M57"/>
      <c r="N57" s="6"/>
      <c r="O57" s="2" t="s">
        <v>44</v>
      </c>
      <c r="P57"/>
      <c r="R57"/>
      <c r="S57"/>
      <c r="T57"/>
      <c r="U57"/>
      <c r="V57"/>
      <c r="W57"/>
      <c r="X57"/>
    </row>
    <row r="58" spans="1:24" ht="15.75" customHeight="1" x14ac:dyDescent="0.25">
      <c r="K58" s="22" t="s">
        <v>166</v>
      </c>
      <c r="M58"/>
      <c r="N58" s="6"/>
      <c r="O58" s="2" t="s">
        <v>71</v>
      </c>
      <c r="P58"/>
      <c r="R58"/>
      <c r="S58"/>
      <c r="T58"/>
      <c r="U58"/>
      <c r="V58"/>
      <c r="W58"/>
      <c r="X58"/>
    </row>
    <row r="59" spans="1:24" x14ac:dyDescent="0.25">
      <c r="M59"/>
      <c r="N59" s="6"/>
      <c r="O59" s="2" t="s">
        <v>119</v>
      </c>
      <c r="P59"/>
      <c r="R59"/>
      <c r="S59"/>
      <c r="T59"/>
      <c r="U59"/>
      <c r="V59"/>
      <c r="W59"/>
      <c r="X59"/>
    </row>
    <row r="60" spans="1:24" x14ac:dyDescent="0.25">
      <c r="M60"/>
      <c r="N60" s="6"/>
      <c r="O60" s="2" t="s">
        <v>107</v>
      </c>
      <c r="P60"/>
      <c r="R60"/>
      <c r="S60"/>
      <c r="T60"/>
      <c r="U60"/>
      <c r="V60"/>
      <c r="W60"/>
      <c r="X60"/>
    </row>
    <row r="61" spans="1:24" x14ac:dyDescent="0.25">
      <c r="M61"/>
      <c r="N61" s="6"/>
      <c r="O61" s="2" t="s">
        <v>72</v>
      </c>
      <c r="P61"/>
      <c r="R61"/>
      <c r="S61"/>
      <c r="T61"/>
      <c r="U61"/>
      <c r="V61"/>
      <c r="W61"/>
      <c r="X61"/>
    </row>
    <row r="62" spans="1:24" x14ac:dyDescent="0.25">
      <c r="M62"/>
      <c r="N62" s="6"/>
      <c r="O62" s="2" t="s">
        <v>35</v>
      </c>
      <c r="P62"/>
      <c r="R62"/>
      <c r="S62"/>
      <c r="T62"/>
      <c r="U62"/>
      <c r="V62"/>
      <c r="W62"/>
      <c r="X62"/>
    </row>
    <row r="63" spans="1:24" ht="15.75" x14ac:dyDescent="0.25">
      <c r="K63" s="20" t="s">
        <v>167</v>
      </c>
      <c r="L63" s="18"/>
      <c r="M63"/>
      <c r="N63" s="6"/>
      <c r="O63" s="2" t="s">
        <v>23</v>
      </c>
      <c r="P63"/>
      <c r="R63"/>
      <c r="S63"/>
      <c r="T63"/>
      <c r="U63"/>
      <c r="V63"/>
      <c r="W63"/>
      <c r="X63"/>
    </row>
    <row r="64" spans="1:24" ht="15.75" x14ac:dyDescent="0.25">
      <c r="K64" s="19"/>
      <c r="L64" s="18"/>
      <c r="M64"/>
      <c r="N64" s="6"/>
      <c r="O64" s="2" t="s">
        <v>133</v>
      </c>
      <c r="P64"/>
      <c r="R64"/>
      <c r="S64"/>
      <c r="T64"/>
      <c r="U64"/>
      <c r="V64"/>
      <c r="W64"/>
      <c r="X64"/>
    </row>
    <row r="65" spans="1:24" ht="15.75" x14ac:dyDescent="0.25">
      <c r="K65" s="19" t="s">
        <v>168</v>
      </c>
      <c r="L65" s="18"/>
      <c r="M65"/>
      <c r="N65" s="6"/>
      <c r="O65" s="2" t="s">
        <v>84</v>
      </c>
      <c r="P65"/>
      <c r="R65"/>
      <c r="S65"/>
      <c r="T65"/>
      <c r="U65"/>
      <c r="V65"/>
      <c r="W65"/>
      <c r="X65"/>
    </row>
    <row r="66" spans="1:24" ht="15.75" x14ac:dyDescent="0.25">
      <c r="K66" s="19" t="s">
        <v>169</v>
      </c>
      <c r="L66" s="18"/>
      <c r="M66"/>
      <c r="N66" s="6"/>
      <c r="O66" s="2" t="s">
        <v>15</v>
      </c>
      <c r="P66"/>
      <c r="R66"/>
      <c r="S66"/>
      <c r="T66"/>
      <c r="U66"/>
      <c r="V66"/>
      <c r="W66"/>
      <c r="X66"/>
    </row>
    <row r="67" spans="1:24" s="18" customFormat="1" ht="15.75" x14ac:dyDescent="0.25">
      <c r="A67" s="5"/>
      <c r="B67" s="5"/>
      <c r="C67" s="5"/>
      <c r="D67" s="5"/>
      <c r="E67" s="5"/>
      <c r="F67" s="5"/>
      <c r="G67" s="5"/>
      <c r="H67" s="9"/>
      <c r="I67" s="5"/>
      <c r="K67" s="19" t="s">
        <v>170</v>
      </c>
      <c r="M67"/>
      <c r="N67" s="6"/>
      <c r="O67" s="2" t="s">
        <v>16</v>
      </c>
      <c r="P67"/>
      <c r="Q67" s="2"/>
      <c r="R67"/>
      <c r="S67"/>
      <c r="T67"/>
      <c r="U67"/>
      <c r="V67"/>
      <c r="W67"/>
      <c r="X67"/>
    </row>
    <row r="68" spans="1:24" s="18" customFormat="1" ht="15.75" x14ac:dyDescent="0.25">
      <c r="A68" s="5"/>
      <c r="B68" s="5"/>
      <c r="C68" s="5"/>
      <c r="D68" s="5"/>
      <c r="E68" s="5"/>
      <c r="F68" s="5"/>
      <c r="G68" s="5"/>
      <c r="H68" s="9"/>
      <c r="I68" s="5"/>
      <c r="K68" s="19" t="s">
        <v>171</v>
      </c>
      <c r="M68"/>
      <c r="N68" s="6"/>
      <c r="O68" s="2" t="s">
        <v>100</v>
      </c>
      <c r="P68"/>
      <c r="Q68" s="2"/>
      <c r="R68"/>
      <c r="S68"/>
      <c r="T68"/>
      <c r="U68"/>
      <c r="V68"/>
      <c r="W68"/>
      <c r="X68"/>
    </row>
    <row r="69" spans="1:24" s="18" customFormat="1" ht="120" customHeight="1" x14ac:dyDescent="0.25">
      <c r="A69" s="5"/>
      <c r="B69" s="5"/>
      <c r="C69" s="5"/>
      <c r="D69" s="5"/>
      <c r="E69" s="5"/>
      <c r="F69" s="5"/>
      <c r="G69" s="5"/>
      <c r="H69" s="9"/>
      <c r="I69" s="5"/>
      <c r="K69" s="19" t="s">
        <v>172</v>
      </c>
      <c r="M69"/>
      <c r="N69" s="6"/>
      <c r="O69" s="2" t="s">
        <v>77</v>
      </c>
      <c r="P69"/>
      <c r="Q69" s="2"/>
      <c r="R69"/>
      <c r="S69"/>
      <c r="T69"/>
      <c r="U69"/>
      <c r="V69"/>
      <c r="W69"/>
      <c r="X69"/>
    </row>
    <row r="70" spans="1:24" s="18" customFormat="1" ht="15.75" x14ac:dyDescent="0.25">
      <c r="A70" s="5"/>
      <c r="B70" s="5"/>
      <c r="C70" s="5"/>
      <c r="D70" s="5"/>
      <c r="E70" s="5"/>
      <c r="F70" s="5"/>
      <c r="G70" s="5"/>
      <c r="H70" s="9"/>
      <c r="I70" s="5"/>
      <c r="K70" s="19" t="s">
        <v>173</v>
      </c>
      <c r="M70"/>
      <c r="N70" s="6"/>
      <c r="O70" s="2" t="s">
        <v>45</v>
      </c>
      <c r="P70"/>
      <c r="Q70" s="2"/>
      <c r="R70"/>
      <c r="S70"/>
      <c r="T70"/>
      <c r="U70"/>
      <c r="V70"/>
      <c r="W70"/>
      <c r="X70"/>
    </row>
    <row r="71" spans="1:24" s="18" customFormat="1" ht="15.75" x14ac:dyDescent="0.25">
      <c r="A71" s="5"/>
      <c r="B71" s="5"/>
      <c r="C71" s="5"/>
      <c r="D71" s="5"/>
      <c r="E71" s="5"/>
      <c r="F71" s="5"/>
      <c r="G71" s="5"/>
      <c r="H71" s="9"/>
      <c r="I71" s="5"/>
      <c r="M71"/>
      <c r="N71" s="6"/>
      <c r="O71" s="2" t="s">
        <v>29</v>
      </c>
      <c r="P71"/>
      <c r="Q71" s="2"/>
      <c r="R71"/>
      <c r="S71"/>
      <c r="T71"/>
      <c r="U71"/>
      <c r="V71"/>
      <c r="W71"/>
      <c r="X71"/>
    </row>
    <row r="72" spans="1:24" s="18" customFormat="1" ht="15.75" x14ac:dyDescent="0.25">
      <c r="A72" s="5"/>
      <c r="B72" s="5"/>
      <c r="C72" s="5"/>
      <c r="D72" s="5"/>
      <c r="E72" s="5"/>
      <c r="F72" s="5"/>
      <c r="G72" s="5"/>
      <c r="H72" s="9"/>
      <c r="I72" s="5"/>
      <c r="M72"/>
      <c r="N72" s="6"/>
      <c r="O72" s="2" t="s">
        <v>9</v>
      </c>
      <c r="P72"/>
      <c r="Q72" s="2"/>
      <c r="R72"/>
      <c r="S72"/>
      <c r="T72"/>
      <c r="U72"/>
      <c r="V72"/>
      <c r="W72"/>
      <c r="X72"/>
    </row>
    <row r="73" spans="1:24" s="18" customFormat="1" ht="15.75" x14ac:dyDescent="0.25">
      <c r="A73" s="5"/>
      <c r="B73" s="5"/>
      <c r="C73" s="5"/>
      <c r="D73" s="5"/>
      <c r="E73" s="5"/>
      <c r="F73" s="5"/>
      <c r="G73" s="5"/>
      <c r="H73" s="9"/>
      <c r="I73" s="5"/>
      <c r="M73"/>
      <c r="N73" s="6"/>
      <c r="O73" s="2" t="s">
        <v>10</v>
      </c>
      <c r="P73"/>
      <c r="Q73" s="2"/>
      <c r="R73"/>
      <c r="S73"/>
      <c r="T73"/>
      <c r="U73"/>
      <c r="V73"/>
      <c r="W73"/>
      <c r="X73"/>
    </row>
    <row r="74" spans="1:24" s="18" customFormat="1" ht="15.75" x14ac:dyDescent="0.25">
      <c r="A74" s="5"/>
      <c r="B74" s="5"/>
      <c r="C74" s="5"/>
      <c r="D74" s="5"/>
      <c r="E74" s="5"/>
      <c r="F74" s="5"/>
      <c r="G74" s="5"/>
      <c r="H74" s="9"/>
      <c r="I74" s="5"/>
      <c r="K74" s="23" t="s">
        <v>174</v>
      </c>
      <c r="M74"/>
      <c r="N74" s="6"/>
      <c r="O74" s="2" t="s">
        <v>110</v>
      </c>
      <c r="P74"/>
      <c r="Q74" s="2"/>
      <c r="R74"/>
      <c r="S74"/>
      <c r="T74"/>
      <c r="U74"/>
      <c r="V74"/>
      <c r="W74"/>
      <c r="X74"/>
    </row>
    <row r="75" spans="1:24" s="18" customFormat="1" ht="15.75" x14ac:dyDescent="0.25">
      <c r="A75" s="5"/>
      <c r="B75" s="5"/>
      <c r="C75" s="5"/>
      <c r="D75" s="5"/>
      <c r="E75" s="5"/>
      <c r="F75" s="5"/>
      <c r="G75" s="5"/>
      <c r="H75" s="9"/>
      <c r="I75" s="5"/>
      <c r="K75" s="23"/>
      <c r="M75"/>
      <c r="N75" s="6"/>
      <c r="O75" s="2" t="s">
        <v>104</v>
      </c>
      <c r="P75"/>
      <c r="Q75" s="2"/>
      <c r="R75"/>
      <c r="S75"/>
      <c r="T75"/>
      <c r="U75"/>
      <c r="V75"/>
      <c r="W75"/>
      <c r="X75"/>
    </row>
    <row r="76" spans="1:24" s="18" customFormat="1" ht="15.75" x14ac:dyDescent="0.25">
      <c r="A76" s="5"/>
      <c r="B76" s="5"/>
      <c r="C76" s="5"/>
      <c r="D76" s="5"/>
      <c r="E76" s="5"/>
      <c r="F76" s="5"/>
      <c r="G76" s="5"/>
      <c r="H76" s="9"/>
      <c r="I76" s="5"/>
      <c r="K76" s="24" t="s">
        <v>175</v>
      </c>
      <c r="M76"/>
      <c r="N76" s="6"/>
      <c r="O76" s="2" t="s">
        <v>111</v>
      </c>
      <c r="P76"/>
      <c r="Q76" s="2"/>
      <c r="R76"/>
      <c r="S76"/>
      <c r="T76"/>
      <c r="U76"/>
      <c r="V76"/>
      <c r="W76"/>
      <c r="X76"/>
    </row>
    <row r="77" spans="1:24" s="18" customFormat="1" ht="15.75" x14ac:dyDescent="0.25">
      <c r="A77" s="5"/>
      <c r="B77" s="5"/>
      <c r="C77" s="5"/>
      <c r="D77" s="5"/>
      <c r="E77" s="5"/>
      <c r="F77" s="5"/>
      <c r="G77" s="5"/>
      <c r="H77" s="9"/>
      <c r="I77" s="5"/>
      <c r="K77" s="24" t="s">
        <v>176</v>
      </c>
      <c r="M77"/>
      <c r="N77" s="6"/>
      <c r="O77" s="2" t="s">
        <v>112</v>
      </c>
      <c r="P77"/>
      <c r="Q77" s="2"/>
      <c r="R77"/>
      <c r="S77"/>
      <c r="T77"/>
      <c r="U77"/>
      <c r="V77"/>
      <c r="W77"/>
      <c r="X77"/>
    </row>
    <row r="78" spans="1:24" s="18" customFormat="1" ht="15.75" x14ac:dyDescent="0.25">
      <c r="A78" s="5"/>
      <c r="B78" s="5"/>
      <c r="C78" s="5"/>
      <c r="D78" s="5"/>
      <c r="E78" s="5"/>
      <c r="F78" s="5"/>
      <c r="G78" s="5"/>
      <c r="H78" s="9"/>
      <c r="I78" s="5"/>
      <c r="K78" s="24" t="s">
        <v>177</v>
      </c>
      <c r="M78"/>
      <c r="N78" s="6"/>
      <c r="O78" s="2" t="s">
        <v>123</v>
      </c>
      <c r="P78"/>
      <c r="Q78" s="2"/>
      <c r="R78"/>
      <c r="S78"/>
      <c r="T78"/>
      <c r="U78"/>
      <c r="V78"/>
      <c r="W78"/>
      <c r="X78"/>
    </row>
    <row r="79" spans="1:24" s="18" customFormat="1" ht="15.75" x14ac:dyDescent="0.25">
      <c r="A79" s="5"/>
      <c r="B79" s="5"/>
      <c r="C79" s="5"/>
      <c r="D79" s="5"/>
      <c r="E79" s="5"/>
      <c r="F79" s="5"/>
      <c r="G79" s="5"/>
      <c r="H79" s="9"/>
      <c r="I79" s="5"/>
      <c r="K79" s="24" t="s">
        <v>178</v>
      </c>
      <c r="M79"/>
      <c r="N79" s="6"/>
      <c r="O79" s="2" t="s">
        <v>120</v>
      </c>
      <c r="P79"/>
      <c r="Q79" s="2"/>
      <c r="R79"/>
      <c r="S79"/>
      <c r="T79"/>
      <c r="U79"/>
      <c r="V79"/>
      <c r="W79"/>
      <c r="X79"/>
    </row>
    <row r="80" spans="1:24" s="18" customFormat="1" ht="15.75" x14ac:dyDescent="0.25">
      <c r="A80" s="5"/>
      <c r="B80" s="5"/>
      <c r="C80" s="5"/>
      <c r="D80" s="5"/>
      <c r="E80" s="5"/>
      <c r="F80" s="5"/>
      <c r="G80" s="5"/>
      <c r="H80" s="9"/>
      <c r="I80" s="5"/>
      <c r="K80" s="24" t="s">
        <v>179</v>
      </c>
      <c r="M80"/>
      <c r="N80" s="6"/>
      <c r="O80" s="2" t="s">
        <v>134</v>
      </c>
      <c r="P80"/>
      <c r="Q80" s="2"/>
      <c r="R80"/>
      <c r="S80"/>
      <c r="T80"/>
      <c r="U80"/>
      <c r="V80"/>
      <c r="W80"/>
      <c r="X80"/>
    </row>
    <row r="81" spans="1:24" s="18" customFormat="1" ht="15.75" x14ac:dyDescent="0.25">
      <c r="A81" s="5"/>
      <c r="B81" s="5"/>
      <c r="C81" s="5"/>
      <c r="D81" s="5"/>
      <c r="E81" s="5"/>
      <c r="F81" s="5"/>
      <c r="G81" s="5"/>
      <c r="H81" s="9"/>
      <c r="I81" s="5"/>
      <c r="K81" s="24" t="s">
        <v>180</v>
      </c>
      <c r="M81"/>
      <c r="N81" s="6"/>
      <c r="O81" s="2" t="s">
        <v>135</v>
      </c>
      <c r="P81"/>
      <c r="Q81" s="2"/>
      <c r="R81"/>
      <c r="S81"/>
      <c r="T81"/>
      <c r="U81"/>
      <c r="V81"/>
      <c r="W81"/>
      <c r="X81"/>
    </row>
    <row r="82" spans="1:24" s="18" customFormat="1" ht="15.75" x14ac:dyDescent="0.25">
      <c r="A82" s="5"/>
      <c r="B82" s="5"/>
      <c r="C82" s="5"/>
      <c r="D82" s="5"/>
      <c r="E82" s="5"/>
      <c r="F82" s="5"/>
      <c r="G82" s="5"/>
      <c r="H82" s="9"/>
      <c r="I82" s="5"/>
      <c r="K82" s="24" t="s">
        <v>181</v>
      </c>
      <c r="M82"/>
      <c r="N82" s="6"/>
      <c r="O82" s="2" t="s">
        <v>68</v>
      </c>
      <c r="P82"/>
      <c r="Q82" s="2"/>
      <c r="R82"/>
      <c r="S82"/>
      <c r="T82"/>
      <c r="U82"/>
      <c r="V82"/>
      <c r="W82"/>
      <c r="X82"/>
    </row>
    <row r="83" spans="1:24" s="18" customFormat="1" ht="15.75" x14ac:dyDescent="0.25">
      <c r="A83" s="5"/>
      <c r="B83" s="5"/>
      <c r="C83" s="5"/>
      <c r="D83" s="5"/>
      <c r="E83" s="5"/>
      <c r="F83" s="5"/>
      <c r="G83" s="5"/>
      <c r="H83" s="9"/>
      <c r="I83" s="5"/>
      <c r="K83" s="24" t="s">
        <v>182</v>
      </c>
      <c r="M83"/>
      <c r="N83" s="6"/>
      <c r="O83" s="2" t="s">
        <v>127</v>
      </c>
      <c r="P83"/>
      <c r="Q83" s="2"/>
      <c r="R83"/>
      <c r="S83"/>
      <c r="T83"/>
      <c r="U83"/>
      <c r="V83"/>
      <c r="W83"/>
      <c r="X83"/>
    </row>
    <row r="84" spans="1:24" s="18" customFormat="1" ht="15.75" x14ac:dyDescent="0.25">
      <c r="A84" s="5"/>
      <c r="B84" s="5"/>
      <c r="C84" s="5"/>
      <c r="D84" s="5"/>
      <c r="E84" s="5"/>
      <c r="F84" s="5"/>
      <c r="G84" s="5"/>
      <c r="H84" s="9"/>
      <c r="I84" s="5"/>
      <c r="K84" s="25"/>
      <c r="M84"/>
      <c r="N84" s="6"/>
      <c r="O84" s="2" t="s">
        <v>30</v>
      </c>
      <c r="P84"/>
      <c r="Q84" s="2"/>
      <c r="R84"/>
      <c r="S84"/>
      <c r="T84"/>
      <c r="U84"/>
      <c r="V84"/>
      <c r="W84"/>
      <c r="X84"/>
    </row>
    <row r="85" spans="1:24" s="18" customFormat="1" ht="15.75" x14ac:dyDescent="0.25">
      <c r="A85" s="5"/>
      <c r="B85" s="5"/>
      <c r="C85" s="5"/>
      <c r="D85" s="5"/>
      <c r="E85" s="5"/>
      <c r="F85" s="5"/>
      <c r="G85" s="5"/>
      <c r="H85" s="9"/>
      <c r="I85" s="5"/>
      <c r="K85" s="24" t="s">
        <v>183</v>
      </c>
      <c r="M85"/>
      <c r="N85" s="6"/>
      <c r="O85" s="2" t="s">
        <v>124</v>
      </c>
      <c r="P85"/>
      <c r="Q85" s="2"/>
      <c r="R85"/>
      <c r="S85"/>
      <c r="T85"/>
      <c r="U85"/>
      <c r="V85"/>
      <c r="W85"/>
      <c r="X85"/>
    </row>
    <row r="86" spans="1:24" s="18" customFormat="1" ht="15.75" x14ac:dyDescent="0.25">
      <c r="A86" s="5"/>
      <c r="B86" s="5"/>
      <c r="C86" s="5"/>
      <c r="D86" s="5"/>
      <c r="E86" s="5"/>
      <c r="F86" s="5"/>
      <c r="G86" s="5"/>
      <c r="H86" s="9"/>
      <c r="I86" s="5"/>
      <c r="K86" s="24" t="s">
        <v>184</v>
      </c>
      <c r="M86"/>
      <c r="N86" s="6"/>
      <c r="O86" s="2" t="s">
        <v>89</v>
      </c>
      <c r="P86"/>
      <c r="Q86" s="2"/>
      <c r="R86"/>
      <c r="S86"/>
      <c r="T86"/>
      <c r="U86"/>
      <c r="V86"/>
      <c r="W86"/>
      <c r="X86"/>
    </row>
    <row r="87" spans="1:24" s="18" customFormat="1" ht="15.75" x14ac:dyDescent="0.25">
      <c r="A87" s="5"/>
      <c r="B87" s="5"/>
      <c r="C87" s="5"/>
      <c r="D87" s="5"/>
      <c r="E87" s="5"/>
      <c r="F87" s="5"/>
      <c r="G87" s="5"/>
      <c r="H87" s="9"/>
      <c r="I87" s="5"/>
      <c r="K87" s="24" t="s">
        <v>170</v>
      </c>
      <c r="M87"/>
      <c r="N87" s="6"/>
      <c r="O87" s="2" t="s">
        <v>95</v>
      </c>
      <c r="P87"/>
      <c r="Q87" s="2"/>
      <c r="R87"/>
      <c r="S87"/>
      <c r="T87"/>
      <c r="U87"/>
      <c r="V87"/>
      <c r="W87"/>
      <c r="X87"/>
    </row>
    <row r="88" spans="1:24" s="18" customFormat="1" ht="15.75" x14ac:dyDescent="0.25">
      <c r="A88" s="5"/>
      <c r="B88" s="5"/>
      <c r="C88" s="5"/>
      <c r="D88" s="5"/>
      <c r="E88" s="5"/>
      <c r="F88" s="5"/>
      <c r="G88" s="5"/>
      <c r="H88" s="9"/>
      <c r="I88" s="5"/>
      <c r="K88" s="24" t="s">
        <v>185</v>
      </c>
      <c r="L88" s="5"/>
      <c r="M88"/>
      <c r="N88" s="6"/>
      <c r="O88" s="2" t="s">
        <v>46</v>
      </c>
      <c r="P88"/>
      <c r="Q88" s="2"/>
      <c r="R88"/>
      <c r="S88"/>
      <c r="T88"/>
      <c r="U88"/>
      <c r="V88"/>
      <c r="W88"/>
      <c r="X88"/>
    </row>
    <row r="89" spans="1:24" s="18" customFormat="1" ht="15.75" x14ac:dyDescent="0.25">
      <c r="A89" s="5"/>
      <c r="B89" s="5"/>
      <c r="C89" s="5"/>
      <c r="D89" s="5"/>
      <c r="E89" s="5"/>
      <c r="F89" s="5"/>
      <c r="G89" s="5"/>
      <c r="H89" s="9"/>
      <c r="I89" s="5"/>
      <c r="K89" s="24" t="s">
        <v>186</v>
      </c>
      <c r="L89" s="5"/>
      <c r="M89"/>
      <c r="N89" s="6"/>
      <c r="O89" s="2" t="s">
        <v>78</v>
      </c>
      <c r="P89"/>
      <c r="Q89" s="2"/>
      <c r="R89"/>
      <c r="S89"/>
      <c r="T89"/>
      <c r="U89"/>
      <c r="V89"/>
      <c r="W89"/>
      <c r="X89"/>
    </row>
    <row r="90" spans="1:24" s="18" customFormat="1" ht="15.75" x14ac:dyDescent="0.25">
      <c r="A90" s="5"/>
      <c r="B90" s="5"/>
      <c r="C90" s="5"/>
      <c r="D90" s="5"/>
      <c r="E90" s="5"/>
      <c r="F90" s="5"/>
      <c r="G90" s="5"/>
      <c r="H90" s="9"/>
      <c r="I90" s="5"/>
      <c r="K90" s="24" t="s">
        <v>187</v>
      </c>
      <c r="L90" s="1"/>
      <c r="M90"/>
      <c r="N90" s="6"/>
      <c r="O90" s="2" t="s">
        <v>113</v>
      </c>
      <c r="P90"/>
      <c r="Q90" s="2"/>
      <c r="R90"/>
      <c r="S90"/>
      <c r="T90"/>
      <c r="U90"/>
      <c r="V90"/>
      <c r="W90"/>
      <c r="X90"/>
    </row>
    <row r="91" spans="1:24" s="18" customFormat="1" ht="15.75" x14ac:dyDescent="0.25">
      <c r="A91" s="5"/>
      <c r="B91" s="5"/>
      <c r="C91" s="5"/>
      <c r="D91" s="5"/>
      <c r="E91" s="5"/>
      <c r="F91" s="5"/>
      <c r="G91" s="5"/>
      <c r="H91" s="9"/>
      <c r="I91" s="5"/>
      <c r="K91" s="24" t="s">
        <v>188</v>
      </c>
      <c r="L91" s="1"/>
      <c r="M91"/>
      <c r="N91" s="6"/>
      <c r="O91" s="2" t="s">
        <v>114</v>
      </c>
      <c r="P91"/>
      <c r="Q91" s="2"/>
      <c r="R91"/>
      <c r="S91"/>
      <c r="T91"/>
      <c r="U91"/>
      <c r="V91"/>
      <c r="W91"/>
      <c r="X91"/>
    </row>
    <row r="92" spans="1:24" x14ac:dyDescent="0.25">
      <c r="J92" s="5"/>
      <c r="M92"/>
      <c r="N92" s="6"/>
      <c r="O92" s="2" t="s">
        <v>115</v>
      </c>
      <c r="P92"/>
      <c r="R92"/>
      <c r="S92"/>
      <c r="T92"/>
      <c r="U92"/>
      <c r="V92"/>
      <c r="W92"/>
      <c r="X92"/>
    </row>
    <row r="93" spans="1:24" ht="119.25" customHeight="1" x14ac:dyDescent="0.25">
      <c r="J93" s="5"/>
      <c r="M93"/>
      <c r="N93" s="6"/>
      <c r="O93" s="2" t="s">
        <v>116</v>
      </c>
      <c r="P93"/>
      <c r="R93"/>
      <c r="S93"/>
      <c r="T93"/>
      <c r="U93"/>
      <c r="V93"/>
      <c r="W93"/>
      <c r="X93"/>
    </row>
    <row r="94" spans="1:24" ht="14.25" customHeight="1" x14ac:dyDescent="0.25">
      <c r="M94"/>
      <c r="N94" s="6"/>
      <c r="O94" s="2" t="s">
        <v>117</v>
      </c>
      <c r="P94"/>
      <c r="R94"/>
      <c r="S94"/>
      <c r="T94"/>
      <c r="U94"/>
      <c r="V94"/>
      <c r="W94"/>
      <c r="X94"/>
    </row>
    <row r="95" spans="1:24" ht="14.25" customHeight="1" x14ac:dyDescent="0.25">
      <c r="M95"/>
      <c r="N95" s="6"/>
      <c r="O95" s="3" t="s">
        <v>138</v>
      </c>
      <c r="P95"/>
      <c r="R95"/>
      <c r="S95"/>
      <c r="T95"/>
      <c r="U95"/>
      <c r="V95"/>
      <c r="W95"/>
      <c r="X95"/>
    </row>
    <row r="96" spans="1:24" x14ac:dyDescent="0.25">
      <c r="M96"/>
      <c r="N96" s="6"/>
      <c r="O96" s="3" t="s">
        <v>140</v>
      </c>
      <c r="P96"/>
      <c r="R96"/>
      <c r="S96"/>
      <c r="T96"/>
      <c r="U96"/>
      <c r="V96"/>
      <c r="W96"/>
      <c r="X96"/>
    </row>
    <row r="97" spans="1:24" ht="14.25" customHeight="1" x14ac:dyDescent="0.25">
      <c r="K97" s="26" t="s">
        <v>189</v>
      </c>
      <c r="M97"/>
      <c r="N97" s="6"/>
      <c r="O97" s="3" t="s">
        <v>141</v>
      </c>
      <c r="P97"/>
      <c r="Q97"/>
      <c r="R97"/>
      <c r="S97"/>
      <c r="T97"/>
      <c r="U97"/>
      <c r="V97"/>
      <c r="W97"/>
      <c r="X97"/>
    </row>
    <row r="98" spans="1:24" x14ac:dyDescent="0.25">
      <c r="K98" s="15"/>
      <c r="M98"/>
      <c r="N98" s="6"/>
      <c r="O98" s="3" t="s">
        <v>143</v>
      </c>
      <c r="P98"/>
      <c r="Q98"/>
      <c r="R98"/>
      <c r="S98"/>
      <c r="T98"/>
      <c r="U98"/>
      <c r="V98"/>
      <c r="W98"/>
      <c r="X98"/>
    </row>
    <row r="99" spans="1:24" x14ac:dyDescent="0.25">
      <c r="K99" s="15" t="s">
        <v>190</v>
      </c>
      <c r="M99"/>
      <c r="N99" s="6"/>
      <c r="O99" s="3" t="s">
        <v>144</v>
      </c>
      <c r="P99"/>
      <c r="Q99"/>
      <c r="R99"/>
      <c r="S99"/>
      <c r="T99"/>
      <c r="U99"/>
      <c r="V99"/>
      <c r="W99"/>
      <c r="X99"/>
    </row>
    <row r="100" spans="1:24" x14ac:dyDescent="0.25">
      <c r="K100" s="15" t="s">
        <v>191</v>
      </c>
      <c r="M100"/>
      <c r="N100" s="6"/>
      <c r="O100" s="3" t="s">
        <v>146</v>
      </c>
      <c r="P100"/>
      <c r="Q100"/>
      <c r="R100"/>
      <c r="S100"/>
      <c r="T100"/>
      <c r="U100"/>
      <c r="V100"/>
      <c r="W100"/>
      <c r="X100"/>
    </row>
    <row r="101" spans="1:24" x14ac:dyDescent="0.25">
      <c r="K101" s="27" t="s">
        <v>192</v>
      </c>
      <c r="M101"/>
      <c r="N101" s="6"/>
      <c r="O101" s="3" t="s">
        <v>148</v>
      </c>
      <c r="P101"/>
      <c r="Q101"/>
      <c r="R101"/>
      <c r="S101"/>
      <c r="T101"/>
      <c r="U101"/>
      <c r="V101"/>
      <c r="W101"/>
      <c r="X101"/>
    </row>
    <row r="102" spans="1:24" x14ac:dyDescent="0.25">
      <c r="K102" s="12"/>
      <c r="L102" s="12"/>
      <c r="M102"/>
      <c r="N102" s="6"/>
      <c r="O102" s="3" t="s">
        <v>149</v>
      </c>
      <c r="P102"/>
      <c r="Q102"/>
      <c r="R102"/>
      <c r="S102"/>
      <c r="T102"/>
      <c r="U102"/>
      <c r="V102"/>
      <c r="W102"/>
      <c r="X102"/>
    </row>
    <row r="103" spans="1:24" x14ac:dyDescent="0.25">
      <c r="M103"/>
      <c r="N103" s="6"/>
      <c r="O103" s="3" t="s">
        <v>151</v>
      </c>
      <c r="P103"/>
      <c r="Q103"/>
      <c r="R103"/>
      <c r="S103"/>
      <c r="T103"/>
      <c r="U103"/>
      <c r="V103"/>
      <c r="W103"/>
      <c r="X103"/>
    </row>
    <row r="104" spans="1:24" x14ac:dyDescent="0.25">
      <c r="K104" s="22" t="s">
        <v>193</v>
      </c>
      <c r="M104"/>
      <c r="N104" s="6"/>
      <c r="O104" s="6"/>
      <c r="P104"/>
      <c r="Q104"/>
      <c r="R104"/>
      <c r="S104"/>
      <c r="T104"/>
      <c r="U104"/>
      <c r="V104"/>
      <c r="W104"/>
      <c r="X104"/>
    </row>
    <row r="105" spans="1:24" ht="31.5" customHeight="1" x14ac:dyDescent="0.25">
      <c r="K105" s="28"/>
      <c r="M105"/>
      <c r="N105" s="6"/>
      <c r="O105" s="6"/>
      <c r="P105"/>
      <c r="Q105"/>
      <c r="R105"/>
      <c r="S105"/>
      <c r="T105"/>
      <c r="U105"/>
      <c r="V105"/>
      <c r="W105"/>
      <c r="X105"/>
    </row>
    <row r="106" spans="1:24" s="12" customFormat="1" x14ac:dyDescent="0.25">
      <c r="A106" s="5"/>
      <c r="B106" s="5"/>
      <c r="C106" s="5"/>
      <c r="D106" s="5"/>
      <c r="E106" s="5"/>
      <c r="F106" s="5"/>
      <c r="G106" s="5"/>
      <c r="H106" s="9"/>
      <c r="I106" s="5"/>
      <c r="K106" s="22" t="s">
        <v>194</v>
      </c>
      <c r="L106" s="1"/>
      <c r="M106"/>
      <c r="N106" s="6"/>
      <c r="O106" s="6"/>
      <c r="P106"/>
      <c r="Q106"/>
      <c r="R106"/>
      <c r="S106"/>
      <c r="T106"/>
      <c r="U106"/>
      <c r="V106"/>
      <c r="W106"/>
      <c r="X106"/>
    </row>
    <row r="107" spans="1:24" x14ac:dyDescent="0.25">
      <c r="K107" s="22" t="s">
        <v>195</v>
      </c>
      <c r="M107"/>
      <c r="N107" s="6"/>
      <c r="O107" s="6"/>
      <c r="P107"/>
      <c r="Q107"/>
      <c r="R107"/>
      <c r="S107"/>
      <c r="T107"/>
      <c r="U107"/>
      <c r="V107"/>
      <c r="W107"/>
      <c r="X107"/>
    </row>
    <row r="108" spans="1:24" x14ac:dyDescent="0.25">
      <c r="K108" s="22" t="s">
        <v>196</v>
      </c>
      <c r="M108"/>
      <c r="N108" s="6"/>
      <c r="O108" s="6"/>
      <c r="P108"/>
      <c r="Q108"/>
      <c r="R108"/>
      <c r="S108"/>
      <c r="T108"/>
      <c r="U108"/>
      <c r="V108"/>
      <c r="W108"/>
      <c r="X108"/>
    </row>
    <row r="109" spans="1:24" x14ac:dyDescent="0.25">
      <c r="K109" s="22" t="s">
        <v>197</v>
      </c>
      <c r="M109"/>
      <c r="N109" s="6"/>
      <c r="O109" s="6"/>
      <c r="P109"/>
      <c r="Q109"/>
      <c r="R109"/>
      <c r="S109"/>
      <c r="T109"/>
      <c r="U109"/>
      <c r="V109"/>
      <c r="W109"/>
      <c r="X109"/>
    </row>
    <row r="110" spans="1:24" x14ac:dyDescent="0.25">
      <c r="M110"/>
      <c r="N110" s="6"/>
      <c r="P110"/>
      <c r="Q110"/>
      <c r="R110"/>
      <c r="S110"/>
      <c r="T110"/>
      <c r="U110"/>
      <c r="V110"/>
      <c r="W110"/>
      <c r="X110"/>
    </row>
    <row r="111" spans="1:24" ht="26.25" customHeight="1" x14ac:dyDescent="0.25">
      <c r="K111" s="22" t="s">
        <v>198</v>
      </c>
      <c r="M111"/>
      <c r="N111" s="6"/>
      <c r="P111"/>
      <c r="Q111"/>
      <c r="R111"/>
      <c r="S111"/>
      <c r="T111"/>
      <c r="U111"/>
      <c r="V111"/>
      <c r="W111"/>
      <c r="X111"/>
    </row>
    <row r="112" spans="1:24" ht="26.25" customHeight="1" x14ac:dyDescent="0.25">
      <c r="K112" s="22"/>
      <c r="W112"/>
      <c r="X112"/>
    </row>
    <row r="113" spans="11:24" ht="26.25" customHeight="1" x14ac:dyDescent="0.25">
      <c r="K113" s="22"/>
      <c r="W113"/>
      <c r="X113"/>
    </row>
    <row r="114" spans="11:24" x14ac:dyDescent="0.25">
      <c r="K114" s="22"/>
      <c r="W114"/>
      <c r="X114"/>
    </row>
    <row r="115" spans="11:24" x14ac:dyDescent="0.25">
      <c r="K115" s="22" t="s">
        <v>199</v>
      </c>
      <c r="W115"/>
      <c r="X115"/>
    </row>
    <row r="116" spans="11:24" x14ac:dyDescent="0.25">
      <c r="K116" s="22"/>
    </row>
    <row r="119" spans="11:24" x14ac:dyDescent="0.25">
      <c r="K119" s="22" t="s">
        <v>200</v>
      </c>
    </row>
    <row r="120" spans="11:24" x14ac:dyDescent="0.25">
      <c r="K120" s="22" t="s">
        <v>195</v>
      </c>
    </row>
    <row r="121" spans="11:24" x14ac:dyDescent="0.25">
      <c r="K121" s="22" t="s">
        <v>201</v>
      </c>
    </row>
    <row r="122" spans="11:24" x14ac:dyDescent="0.25">
      <c r="K122" s="22" t="s">
        <v>202</v>
      </c>
    </row>
    <row r="134" spans="8:24" ht="14.25" customHeight="1" x14ac:dyDescent="0.25"/>
    <row r="135" spans="8:24" ht="14.25" customHeight="1" x14ac:dyDescent="0.25"/>
    <row r="140" spans="8:24" ht="27" customHeight="1" x14ac:dyDescent="0.25"/>
    <row r="141" spans="8:24" s="5" customFormat="1" ht="27" customHeight="1" x14ac:dyDescent="0.25">
      <c r="H141" s="9"/>
      <c r="J141" s="1"/>
      <c r="K141" s="1"/>
      <c r="L141" s="1"/>
      <c r="M141" s="2"/>
      <c r="N141" s="3"/>
      <c r="O141" s="3"/>
      <c r="P141" s="2"/>
      <c r="Q141" s="2"/>
      <c r="R141" s="2"/>
      <c r="S141" s="2"/>
      <c r="T141" s="2"/>
      <c r="U141" s="2"/>
      <c r="V141" s="2"/>
      <c r="W141" s="2"/>
      <c r="X141" s="2"/>
    </row>
  </sheetData>
  <mergeCells count="27">
    <mergeCell ref="E32:F32"/>
    <mergeCell ref="E5:F5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A11:I11"/>
    <mergeCell ref="E12:F12"/>
    <mergeCell ref="E13:F13"/>
    <mergeCell ref="A1:I1"/>
    <mergeCell ref="E3:I3"/>
    <mergeCell ref="E4:I4"/>
    <mergeCell ref="A9:I9"/>
  </mergeCells>
  <conditionalFormatting sqref="I6:I7">
    <cfRule type="cellIs" dxfId="28" priority="32" stopIfTrue="1" operator="equal">
      <formula>"Refus"</formula>
    </cfRule>
  </conditionalFormatting>
  <conditionalFormatting sqref="I6:I7">
    <cfRule type="cellIs" dxfId="27" priority="33" stopIfTrue="1" operator="equal">
      <formula>""</formula>
    </cfRule>
  </conditionalFormatting>
  <conditionalFormatting sqref="I34">
    <cfRule type="cellIs" dxfId="22" priority="27" stopIfTrue="1" operator="equal">
      <formula>""</formula>
    </cfRule>
  </conditionalFormatting>
  <conditionalFormatting sqref="I34">
    <cfRule type="cellIs" dxfId="21" priority="24" stopIfTrue="1" operator="equal">
      <formula>"Refus CDA"</formula>
    </cfRule>
    <cfRule type="cellIs" dxfId="20" priority="25" stopIfTrue="1" operator="equal">
      <formula>"Refus CRA"</formula>
    </cfRule>
    <cfRule type="cellIs" dxfId="19" priority="26" stopIfTrue="1" operator="equal">
      <formula>"Refus CCA"</formula>
    </cfRule>
  </conditionalFormatting>
  <conditionalFormatting sqref="E3">
    <cfRule type="cellIs" dxfId="18" priority="23" stopIfTrue="1" operator="equal">
      <formula>""</formula>
    </cfRule>
  </conditionalFormatting>
  <conditionalFormatting sqref="E3">
    <cfRule type="cellIs" dxfId="17" priority="22" stopIfTrue="1" operator="equal">
      <formula>"Refus"</formula>
    </cfRule>
  </conditionalFormatting>
  <conditionalFormatting sqref="E4">
    <cfRule type="cellIs" dxfId="16" priority="21" stopIfTrue="1" operator="equal">
      <formula>""</formula>
    </cfRule>
  </conditionalFormatting>
  <conditionalFormatting sqref="E4">
    <cfRule type="cellIs" dxfId="15" priority="20" stopIfTrue="1" operator="equal">
      <formula>"Refus"</formula>
    </cfRule>
  </conditionalFormatting>
  <conditionalFormatting sqref="E6">
    <cfRule type="cellIs" dxfId="14" priority="19" stopIfTrue="1" operator="equal">
      <formula>""</formula>
    </cfRule>
  </conditionalFormatting>
  <conditionalFormatting sqref="E6">
    <cfRule type="cellIs" dxfId="13" priority="18" stopIfTrue="1" operator="equal">
      <formula>"Refus"</formula>
    </cfRule>
  </conditionalFormatting>
  <conditionalFormatting sqref="I13:I32">
    <cfRule type="cellIs" dxfId="12" priority="17" stopIfTrue="1" operator="equal">
      <formula>""</formula>
    </cfRule>
  </conditionalFormatting>
  <conditionalFormatting sqref="I13:I32">
    <cfRule type="cellIs" dxfId="11" priority="14" stopIfTrue="1" operator="equal">
      <formula>"Refus CDA"</formula>
    </cfRule>
    <cfRule type="cellIs" dxfId="10" priority="15" stopIfTrue="1" operator="equal">
      <formula>"Refus CRA"</formula>
    </cfRule>
    <cfRule type="cellIs" dxfId="9" priority="16" stopIfTrue="1" operator="equal">
      <formula>"Refus CCA"</formula>
    </cfRule>
  </conditionalFormatting>
  <conditionalFormatting sqref="I13:I32">
    <cfRule type="cellIs" dxfId="8" priority="13" stopIfTrue="1" operator="equal">
      <formula>"Refus"</formula>
    </cfRule>
  </conditionalFormatting>
  <conditionalFormatting sqref="G13:H32">
    <cfRule type="cellIs" dxfId="7" priority="12" stopIfTrue="1" operator="equal">
      <formula>""</formula>
    </cfRule>
  </conditionalFormatting>
  <conditionalFormatting sqref="G13:H32">
    <cfRule type="cellIs" dxfId="6" priority="9" stopIfTrue="1" operator="equal">
      <formula>"Refus CDA"</formula>
    </cfRule>
    <cfRule type="cellIs" dxfId="5" priority="10" stopIfTrue="1" operator="equal">
      <formula>"Refus CRA"</formula>
    </cfRule>
    <cfRule type="cellIs" dxfId="4" priority="11" stopIfTrue="1" operator="equal">
      <formula>"Refus CCA"</formula>
    </cfRule>
  </conditionalFormatting>
  <conditionalFormatting sqref="B13:D32">
    <cfRule type="cellIs" dxfId="3" priority="8" stopIfTrue="1" operator="equal">
      <formula>""</formula>
    </cfRule>
  </conditionalFormatting>
  <conditionalFormatting sqref="E13:E32">
    <cfRule type="cellIs" dxfId="1" priority="6" stopIfTrue="1" operator="equal">
      <formula>""</formula>
    </cfRule>
  </conditionalFormatting>
  <conditionalFormatting sqref="E5">
    <cfRule type="cellIs" dxfId="0" priority="5" stopIfTrue="1" operator="equal">
      <formula>""</formula>
    </cfRule>
  </conditionalFormatting>
  <dataValidations count="6">
    <dataValidation type="list" allowBlank="1" showInputMessage="1" showErrorMessage="1" sqref="D13:D32">
      <formula1>Sexe</formula1>
    </dataValidation>
    <dataValidation type="date" allowBlank="1" showInputMessage="1" showErrorMessage="1" sqref="H13:H32 I34">
      <formula1>1</formula1>
      <formula2>73060</formula2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3:E32 E5">
      <formula1>IF(AND(FIND("@",E5)&gt;1,FIND(".",E5)&gt;1,ISERROR(FIND(";",E5)),ISERROR(FIND(" ",E5))),TRUE,FALSE)</formula1>
    </dataValidation>
    <dataValidation type="list" allowBlank="1" showInputMessage="1" showErrorMessage="1" sqref="I6">
      <formula1>$O$3:$O$103</formula1>
    </dataValidation>
    <dataValidation type="list" allowBlank="1" showInputMessage="1" showErrorMessage="1" sqref="I7">
      <formula1>$P$3:$P$33</formula1>
    </dataValidation>
    <dataValidation type="list" allowBlank="1" showInputMessage="1" showErrorMessage="1" sqref="I13:I32">
      <formula1>$K$13:$K$14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Inscription d'OTM club en forma</vt:lpstr>
      <vt:lpstr>'Inscription d''OTM club en forma'!Année_de_validation</vt:lpstr>
      <vt:lpstr>'Inscription d''OTM club en forma'!Niveau_intervention</vt:lpstr>
      <vt:lpstr>'Inscription d''OTM club en forma'!Points_attribués</vt:lpstr>
      <vt:lpstr>'Inscription d''OTM club en forma'!Qualification_arbitrale</vt:lpstr>
      <vt:lpstr>'Inscription d''OTM club en forma'!Qualification_du_formateur</vt:lpstr>
      <vt:lpstr>'Inscription d''OTM club en forma'!QualificationArbitrale</vt:lpstr>
      <vt:lpstr>'Inscription d''OTM club en forma'!Saison_de_validation</vt:lpstr>
      <vt:lpstr>'Inscription d''OTM club en forma'!Sexe</vt:lpstr>
      <vt:lpstr>'Inscription d''OTM club en forma'!Type_arbitre</vt:lpstr>
      <vt:lpstr>'Inscription d''OTM club en forma'!Type_arbitre_Officiel</vt:lpstr>
      <vt:lpstr>'Inscription d''OTM club en forma'!Type_de_pratique_d_arbitrage_privilégiée</vt:lpstr>
      <vt:lpstr>'Inscription d''OTM club en forma'!TypeArbitre</vt:lpstr>
      <vt:lpstr>'Inscription d''OTM club en forma'!TypeValidation</vt:lpstr>
      <vt:lpstr>'Inscription d''OTM club en forma'!Zone_d_impression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VAUTHIER Bruno</cp:lastModifiedBy>
  <cp:lastPrinted>2015-10-22T10:01:48Z</cp:lastPrinted>
  <dcterms:created xsi:type="dcterms:W3CDTF">2015-02-03T15:44:00Z</dcterms:created>
  <dcterms:modified xsi:type="dcterms:W3CDTF">2015-10-22T12:04:53Z</dcterms:modified>
</cp:coreProperties>
</file>